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ustin\Desktop\2021 Season\Schedules\"/>
    </mc:Choice>
  </mc:AlternateContent>
  <xr:revisionPtr revIDLastSave="0" documentId="8_{86397E86-D182-4F07-97F9-BA3DC1446E9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calcPr calcId="162913"/>
</workbook>
</file>

<file path=xl/sharedStrings.xml><?xml version="1.0" encoding="utf-8"?>
<sst xmlns="http://schemas.openxmlformats.org/spreadsheetml/2006/main" count="109" uniqueCount="88">
  <si>
    <t>DISRTICT 9 2A BASEBALL</t>
  </si>
  <si>
    <t>1 GAME</t>
  </si>
  <si>
    <t>2 GAMES</t>
  </si>
  <si>
    <t>WEEK 1</t>
  </si>
  <si>
    <t>7 GAMES</t>
  </si>
  <si>
    <t>14 GAMES</t>
  </si>
  <si>
    <t>T 3-31</t>
  </si>
  <si>
    <t>F 4-3</t>
  </si>
  <si>
    <t>T 4-6</t>
  </si>
  <si>
    <t>F 4-10</t>
  </si>
  <si>
    <t>WEEK 2</t>
  </si>
  <si>
    <t>T 4-14</t>
  </si>
  <si>
    <t>F 4-17</t>
  </si>
  <si>
    <t>T 4-21</t>
  </si>
  <si>
    <t>F 4-24</t>
  </si>
  <si>
    <t>T 4-28</t>
  </si>
  <si>
    <t>WEEK 3</t>
  </si>
  <si>
    <t>F 5 -1</t>
  </si>
  <si>
    <t>WEEK 4</t>
  </si>
  <si>
    <t>WEEK 5</t>
  </si>
  <si>
    <t>DISTRICT DEAD LINE</t>
  </si>
  <si>
    <t>WEEK 6</t>
  </si>
  <si>
    <t>WEEK 7</t>
  </si>
  <si>
    <t>STAAR TEST</t>
  </si>
  <si>
    <t>DISTRICT TRACK</t>
  </si>
  <si>
    <t>DOUBLE HEADERS</t>
  </si>
  <si>
    <t>START TIMES 4:00</t>
  </si>
  <si>
    <t>DISTRICT GOLF</t>
  </si>
  <si>
    <t>5 INNING GAMES FOR DBL HEADERS</t>
  </si>
  <si>
    <t>WHAT DATES CAN WE ADD / WITH OUT CONFLICT</t>
  </si>
  <si>
    <t>DISTRCT TENNS</t>
  </si>
  <si>
    <t>OAP</t>
  </si>
  <si>
    <t>WEEK 8</t>
  </si>
  <si>
    <t>TIE BREAKERS</t>
  </si>
  <si>
    <t>Petrolia vs Seymour</t>
  </si>
  <si>
    <t>Seymour vs Petrolia</t>
  </si>
  <si>
    <t>Windthorst vs Olney</t>
  </si>
  <si>
    <t>Olney vs Windthorst</t>
  </si>
  <si>
    <t>Electra vs A.C.</t>
  </si>
  <si>
    <t>Quanah vs V.N.</t>
  </si>
  <si>
    <t>V.N. vs Quanah</t>
  </si>
  <si>
    <t>A.C. vs Electra</t>
  </si>
  <si>
    <t>Quanah vs Petrolia</t>
  </si>
  <si>
    <t>Petrolia vs Quanah</t>
  </si>
  <si>
    <t>Windthorst vs V.N.</t>
  </si>
  <si>
    <t>V.N. vs Windthorst</t>
  </si>
  <si>
    <t>Electra vs Seymour</t>
  </si>
  <si>
    <t>Seymour vs Electra</t>
  </si>
  <si>
    <t>A.C. vs Olney</t>
  </si>
  <si>
    <t>Olney vs A.C.</t>
  </si>
  <si>
    <t>Quanah vs Windthorst</t>
  </si>
  <si>
    <t>Quanah vs Electra</t>
  </si>
  <si>
    <t>Electra vs Quanah</t>
  </si>
  <si>
    <t>A.C. vs Windthorst</t>
  </si>
  <si>
    <t>Windthorst vs A.C.</t>
  </si>
  <si>
    <t>Olney vs Petrolia</t>
  </si>
  <si>
    <t>Petrolia vs Olney</t>
  </si>
  <si>
    <t>Seymour vs V.N.</t>
  </si>
  <si>
    <t>V.N. vs Seymour</t>
  </si>
  <si>
    <t>Quanah vs A.C.</t>
  </si>
  <si>
    <t>A.C. vs Quanah</t>
  </si>
  <si>
    <t>Olney vs Electra</t>
  </si>
  <si>
    <t>Electra vs Olney</t>
  </si>
  <si>
    <t>Seymour vs Windthorst</t>
  </si>
  <si>
    <t>Windthorst vs Seymour</t>
  </si>
  <si>
    <t xml:space="preserve">V.N. vs Petrolia </t>
  </si>
  <si>
    <t>Petrolia vs V.N.</t>
  </si>
  <si>
    <t>Quanah vs Olney</t>
  </si>
  <si>
    <t>Olney vs Quanah</t>
  </si>
  <si>
    <t>Seymour vs A.C.</t>
  </si>
  <si>
    <t>A.C. vs Seymour</t>
  </si>
  <si>
    <t xml:space="preserve">V.N. vs Electra </t>
  </si>
  <si>
    <t>Electra vs V.N.</t>
  </si>
  <si>
    <t>Petrolia vs Windthorst</t>
  </si>
  <si>
    <t>Windthorst vs Petrolia</t>
  </si>
  <si>
    <t>Quanah vs Seymour</t>
  </si>
  <si>
    <t>Seymour vs Quanah</t>
  </si>
  <si>
    <t>V.N. vs Olney</t>
  </si>
  <si>
    <t xml:space="preserve">Olney vs V.N. </t>
  </si>
  <si>
    <t>Petrolia vs A.C.</t>
  </si>
  <si>
    <t>A.C. vs Petrolia</t>
  </si>
  <si>
    <t>Windthorst vs Electra</t>
  </si>
  <si>
    <t>Electra vs Windthorst</t>
  </si>
  <si>
    <t>Olney vs Seymour (DH)</t>
  </si>
  <si>
    <t>A.C. vs V.N. (DH)</t>
  </si>
  <si>
    <t>Electra vs Petrolia (DH)</t>
  </si>
  <si>
    <t>SCHEDULE</t>
  </si>
  <si>
    <t xml:space="preserve">   2021  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</si>
</sst>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"/>
    <numFmt numFmtId="165" formatCode="m/d/yy"/>
  </numFmts>
  <fonts count="12">
    <font>
      <sz val="10"/>
      <color rgb="FF000000"/>
      <name val="Arial"/>
    </font>
    <font>
      <sz val="14"/>
      <color theme="1"/>
      <name val="Anton"/>
    </font>
    <font>
      <b/>
      <sz val="12"/>
      <color rgb="FF000000"/>
      <name val="Anton"/>
    </font>
    <font>
      <sz val="12"/>
      <color theme="1"/>
      <name val="Anton"/>
    </font>
    <font>
      <sz val="10"/>
      <color rgb="FFFF0000"/>
      <name val="Anton"/>
    </font>
    <font>
      <sz val="10"/>
      <color theme="1"/>
      <name val="Arial"/>
    </font>
    <font>
      <sz val="10"/>
      <name val="Arial"/>
    </font>
    <font>
      <sz val="11"/>
      <color theme="1"/>
      <name val="Anton"/>
    </font>
    <font>
      <sz val="12"/>
      <name val="Anton"/>
    </font>
    <font>
      <b/>
      <i/>
      <sz val="12"/>
      <color rgb="FF000000"/>
      <name val="Futura"/>
    </font>
    <font>
      <i/>
      <sz val="12"/>
      <color rgb="FF000000"/>
      <name val="Futura"/>
    </font>
    <font>
      <b/>
      <i/>
      <sz val="8"/>
      <color rgb="FF000000"/>
      <name val="Futura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38761D"/>
        <bgColor rgb="FF38761D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4" fillId="2" borderId="1" xfId="0" applyFont="1" applyFill="1" applyBorder="1"/>
    <xf numFmtId="0" fontId="5" fillId="2" borderId="0" xfId="0" applyFont="1" applyFill="1" applyAlignment="1"/>
    <xf numFmtId="164" fontId="5" fillId="0" borderId="0" xfId="0" applyNumberFormat="1" applyFont="1" applyAlignment="1"/>
    <xf numFmtId="164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0" xfId="0" applyFont="1" applyAlignment="1"/>
    <xf numFmtId="0" fontId="6" fillId="0" borderId="0" xfId="0" applyFont="1" applyAlignme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7" fillId="0" borderId="1" xfId="0" applyFont="1" applyBorder="1" applyAlignment="1"/>
    <xf numFmtId="0" fontId="6" fillId="2" borderId="0" xfId="0" applyFont="1" applyFill="1" applyAlignment="1"/>
    <xf numFmtId="0" fontId="5" fillId="2" borderId="0" xfId="0" applyFont="1" applyFill="1"/>
    <xf numFmtId="164" fontId="6" fillId="2" borderId="0" xfId="0" applyNumberFormat="1" applyFont="1" applyFill="1" applyAlignment="1">
      <alignment horizontal="left"/>
    </xf>
    <xf numFmtId="0" fontId="8" fillId="0" borderId="1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/>
    <xf numFmtId="165" fontId="9" fillId="0" borderId="1" xfId="0" applyNumberFormat="1" applyFont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0" fillId="0" borderId="1" xfId="0" applyFont="1" applyBorder="1" applyAlignment="1"/>
    <xf numFmtId="0" fontId="9" fillId="0" borderId="1" xfId="0" applyFont="1" applyBorder="1" applyAlignment="1">
      <alignment horizontal="left"/>
    </xf>
    <xf numFmtId="14" fontId="9" fillId="0" borderId="1" xfId="0" applyNumberFormat="1" applyFont="1" applyBorder="1" applyAlignment="1">
      <alignment horizontal="left"/>
    </xf>
    <xf numFmtId="14" fontId="3" fillId="5" borderId="0" xfId="0" applyNumberFormat="1" applyFont="1" applyFill="1"/>
    <xf numFmtId="0" fontId="3" fillId="6" borderId="0" xfId="0" applyFont="1" applyFill="1"/>
    <xf numFmtId="0" fontId="3" fillId="5" borderId="0" xfId="0" applyFont="1" applyFill="1" applyAlignment="1">
      <alignment horizontal="center"/>
    </xf>
    <xf numFmtId="20" fontId="3" fillId="0" borderId="1" xfId="0" applyNumberFormat="1" applyFont="1" applyBorder="1"/>
    <xf numFmtId="20" fontId="3" fillId="4" borderId="1" xfId="0" applyNumberFormat="1" applyFont="1" applyFill="1" applyBorder="1"/>
    <xf numFmtId="20" fontId="7" fillId="0" borderId="1" xfId="0" applyNumberFormat="1" applyFont="1" applyBorder="1"/>
    <xf numFmtId="0" fontId="9" fillId="2" borderId="2" xfId="0" applyFont="1" applyFill="1" applyBorder="1" applyAlignment="1">
      <alignment horizontal="left"/>
    </xf>
    <xf numFmtId="0" fontId="6" fillId="0" borderId="2" xfId="0" applyFont="1" applyBorder="1"/>
    <xf numFmtId="0" fontId="6" fillId="0" borderId="3" xfId="0" applyFont="1" applyBorder="1"/>
    <xf numFmtId="0" fontId="11" fillId="2" borderId="2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55"/>
  <sheetViews>
    <sheetView tabSelected="1" topLeftCell="B1" zoomScaleNormal="100" workbookViewId="0">
      <selection activeCell="H13" sqref="H13"/>
    </sheetView>
  </sheetViews>
  <sheetFormatPr defaultColWidth="14.42578125" defaultRowHeight="15.75" customHeight="1"/>
  <cols>
    <col min="3" max="3" width="23.85546875" customWidth="1"/>
    <col min="5" max="5" width="17.7109375" customWidth="1"/>
    <col min="7" max="7" width="25.28515625" customWidth="1"/>
    <col min="9" max="9" width="1.5703125" customWidth="1"/>
    <col min="10" max="10" width="4" customWidth="1"/>
  </cols>
  <sheetData>
    <row r="1" spans="1:13" ht="15.75" customHeight="1">
      <c r="B1" s="1"/>
      <c r="C1" s="1" t="s">
        <v>87</v>
      </c>
      <c r="D1" s="2" t="s">
        <v>86</v>
      </c>
      <c r="E1" s="1"/>
      <c r="F1" s="2" t="s">
        <v>0</v>
      </c>
      <c r="G1" s="1"/>
      <c r="H1" s="1"/>
    </row>
    <row r="2" spans="1:13" ht="15.75" customHeight="1">
      <c r="B2" s="3"/>
      <c r="C2" s="4"/>
      <c r="D2" s="4"/>
      <c r="E2" s="5"/>
      <c r="F2" s="5"/>
      <c r="G2" s="5"/>
      <c r="H2" s="5"/>
      <c r="I2" s="6"/>
      <c r="J2" s="6"/>
      <c r="L2" s="7" t="s">
        <v>1</v>
      </c>
      <c r="M2" s="7" t="s">
        <v>2</v>
      </c>
    </row>
    <row r="3" spans="1:13" ht="15">
      <c r="A3" s="8"/>
      <c r="B3" s="9">
        <v>44271</v>
      </c>
      <c r="C3" s="10" t="s">
        <v>39</v>
      </c>
      <c r="D3" s="40">
        <v>0.20833333333333334</v>
      </c>
      <c r="E3" s="12" t="s">
        <v>3</v>
      </c>
      <c r="F3" s="9">
        <v>44274</v>
      </c>
      <c r="G3" s="10" t="s">
        <v>40</v>
      </c>
      <c r="H3" s="40">
        <v>0.20833333333333334</v>
      </c>
      <c r="I3" s="13"/>
      <c r="J3" s="13"/>
      <c r="L3" s="14" t="s">
        <v>4</v>
      </c>
      <c r="M3" s="15" t="s">
        <v>5</v>
      </c>
    </row>
    <row r="4" spans="1:13" ht="15">
      <c r="B4" s="9">
        <v>44271</v>
      </c>
      <c r="C4" s="10" t="s">
        <v>34</v>
      </c>
      <c r="D4" s="40">
        <v>0.20833333333333334</v>
      </c>
      <c r="E4" s="12" t="s">
        <v>3</v>
      </c>
      <c r="F4" s="9">
        <v>44274</v>
      </c>
      <c r="G4" s="10" t="s">
        <v>35</v>
      </c>
      <c r="H4" s="40">
        <v>0.20833333333333334</v>
      </c>
      <c r="I4" s="13"/>
      <c r="J4" s="13"/>
      <c r="K4" s="14" t="s">
        <v>6</v>
      </c>
    </row>
    <row r="5" spans="1:13" ht="15">
      <c r="B5" s="9">
        <v>44271</v>
      </c>
      <c r="C5" s="10" t="s">
        <v>37</v>
      </c>
      <c r="D5" s="40">
        <v>0.20833333333333334</v>
      </c>
      <c r="E5" s="12" t="s">
        <v>3</v>
      </c>
      <c r="F5" s="9">
        <v>44274</v>
      </c>
      <c r="G5" s="10" t="s">
        <v>36</v>
      </c>
      <c r="H5" s="40">
        <v>0.20833333333333334</v>
      </c>
      <c r="I5" s="13"/>
      <c r="J5" s="13"/>
      <c r="K5" s="14" t="s">
        <v>7</v>
      </c>
    </row>
    <row r="6" spans="1:13" ht="15">
      <c r="B6" s="9">
        <v>44271</v>
      </c>
      <c r="C6" s="10" t="s">
        <v>38</v>
      </c>
      <c r="D6" s="40">
        <v>0.20833333333333334</v>
      </c>
      <c r="E6" s="12" t="s">
        <v>3</v>
      </c>
      <c r="F6" s="9">
        <v>44274</v>
      </c>
      <c r="G6" s="10" t="s">
        <v>41</v>
      </c>
      <c r="H6" s="40">
        <v>0.20833333333333334</v>
      </c>
      <c r="I6" s="13"/>
      <c r="J6" s="13"/>
      <c r="K6" s="14" t="s">
        <v>8</v>
      </c>
    </row>
    <row r="7" spans="1:13" ht="15">
      <c r="B7" s="16"/>
      <c r="C7" s="17"/>
      <c r="D7" s="41"/>
      <c r="E7" s="16"/>
      <c r="F7" s="16"/>
      <c r="G7" s="17"/>
      <c r="H7" s="41"/>
      <c r="I7" s="13"/>
      <c r="J7" s="13"/>
      <c r="K7" s="14" t="s">
        <v>9</v>
      </c>
    </row>
    <row r="8" spans="1:13" ht="15">
      <c r="B8" s="9">
        <v>44278</v>
      </c>
      <c r="C8" s="10" t="s">
        <v>42</v>
      </c>
      <c r="D8" s="40">
        <v>0.20833333333333334</v>
      </c>
      <c r="E8" s="12" t="s">
        <v>10</v>
      </c>
      <c r="F8" s="9">
        <v>44281</v>
      </c>
      <c r="G8" s="10" t="s">
        <v>43</v>
      </c>
      <c r="H8" s="40">
        <v>0.20833333333333334</v>
      </c>
      <c r="I8" s="13"/>
      <c r="J8" s="13"/>
      <c r="K8" s="14" t="s">
        <v>11</v>
      </c>
    </row>
    <row r="9" spans="1:13" ht="15">
      <c r="B9" s="9">
        <v>44278</v>
      </c>
      <c r="C9" s="10" t="s">
        <v>44</v>
      </c>
      <c r="D9" s="40">
        <v>0.20833333333333334</v>
      </c>
      <c r="E9" s="12" t="s">
        <v>10</v>
      </c>
      <c r="F9" s="9">
        <v>44281</v>
      </c>
      <c r="G9" s="10" t="s">
        <v>45</v>
      </c>
      <c r="H9" s="40">
        <v>0.20833333333333334</v>
      </c>
      <c r="I9" s="13"/>
      <c r="J9" s="13"/>
      <c r="K9" s="14" t="s">
        <v>12</v>
      </c>
    </row>
    <row r="10" spans="1:13" ht="15">
      <c r="B10" s="9">
        <v>44278</v>
      </c>
      <c r="C10" s="10" t="s">
        <v>46</v>
      </c>
      <c r="D10" s="40">
        <v>0.20833333333333334</v>
      </c>
      <c r="E10" s="12" t="s">
        <v>10</v>
      </c>
      <c r="F10" s="9">
        <v>44281</v>
      </c>
      <c r="G10" s="10" t="s">
        <v>47</v>
      </c>
      <c r="H10" s="40">
        <v>0.20833333333333334</v>
      </c>
      <c r="I10" s="13"/>
      <c r="J10" s="13"/>
      <c r="K10" s="14" t="s">
        <v>13</v>
      </c>
    </row>
    <row r="11" spans="1:13" ht="15">
      <c r="B11" s="9">
        <v>44278</v>
      </c>
      <c r="C11" s="10" t="s">
        <v>48</v>
      </c>
      <c r="D11" s="40">
        <v>0.20833333333333334</v>
      </c>
      <c r="E11" s="12" t="s">
        <v>10</v>
      </c>
      <c r="F11" s="9">
        <v>44281</v>
      </c>
      <c r="G11" s="10" t="s">
        <v>49</v>
      </c>
      <c r="H11" s="40">
        <v>0.20833333333333334</v>
      </c>
      <c r="I11" s="13"/>
      <c r="J11" s="13"/>
      <c r="K11" s="14" t="s">
        <v>14</v>
      </c>
    </row>
    <row r="12" spans="1:13" ht="15">
      <c r="B12" s="16"/>
      <c r="C12" s="17"/>
      <c r="D12" s="17"/>
      <c r="E12" s="16"/>
      <c r="F12" s="16"/>
      <c r="G12" s="17"/>
      <c r="H12" s="17"/>
      <c r="I12" s="13"/>
      <c r="J12" s="13"/>
      <c r="K12" s="14" t="s">
        <v>15</v>
      </c>
    </row>
    <row r="13" spans="1:13" ht="15">
      <c r="B13" s="9">
        <v>44285</v>
      </c>
      <c r="C13" s="10" t="s">
        <v>50</v>
      </c>
      <c r="D13" s="40">
        <v>0.16666666666666666</v>
      </c>
      <c r="E13" s="12" t="s">
        <v>16</v>
      </c>
      <c r="F13" s="9">
        <v>44288</v>
      </c>
      <c r="G13" s="10"/>
      <c r="H13" s="11"/>
      <c r="I13" s="13"/>
      <c r="J13" s="13"/>
      <c r="K13" s="14" t="s">
        <v>17</v>
      </c>
    </row>
    <row r="14" spans="1:13" ht="15.75" customHeight="1">
      <c r="B14" s="9">
        <v>44285</v>
      </c>
      <c r="C14" s="10" t="s">
        <v>85</v>
      </c>
      <c r="D14" s="40">
        <v>0.16666666666666666</v>
      </c>
      <c r="E14" s="12" t="s">
        <v>16</v>
      </c>
      <c r="F14" s="9">
        <v>44288</v>
      </c>
      <c r="G14" s="10"/>
      <c r="H14" s="11"/>
      <c r="I14" s="13"/>
      <c r="J14" s="13"/>
    </row>
    <row r="15" spans="1:13" ht="15">
      <c r="B15" s="9">
        <v>44285</v>
      </c>
      <c r="C15" s="10" t="s">
        <v>84</v>
      </c>
      <c r="D15" s="40">
        <v>0.16666666666666666</v>
      </c>
      <c r="E15" s="12" t="s">
        <v>16</v>
      </c>
      <c r="F15" s="9">
        <v>44288</v>
      </c>
      <c r="G15" s="10"/>
      <c r="H15" s="11"/>
      <c r="I15" s="13"/>
      <c r="J15" s="13"/>
    </row>
    <row r="16" spans="1:13" ht="15">
      <c r="B16" s="9">
        <v>44285</v>
      </c>
      <c r="C16" s="10" t="s">
        <v>83</v>
      </c>
      <c r="D16" s="40">
        <v>0.16666666666666666</v>
      </c>
      <c r="E16" s="12" t="s">
        <v>16</v>
      </c>
      <c r="F16" s="9">
        <v>44288</v>
      </c>
      <c r="G16" s="10"/>
      <c r="H16" s="11"/>
      <c r="I16" s="13"/>
      <c r="J16" s="13"/>
    </row>
    <row r="17" spans="2:14" ht="15">
      <c r="B17" s="16"/>
      <c r="C17" s="17"/>
      <c r="D17" s="17"/>
      <c r="E17" s="16"/>
      <c r="F17" s="16"/>
      <c r="G17" s="17"/>
      <c r="H17" s="17"/>
      <c r="I17" s="13"/>
      <c r="J17" s="13"/>
    </row>
    <row r="18" spans="2:14" ht="15">
      <c r="B18" s="9">
        <v>44292</v>
      </c>
      <c r="C18" s="10" t="s">
        <v>51</v>
      </c>
      <c r="D18" s="40">
        <v>0.20833333333333334</v>
      </c>
      <c r="E18" s="12" t="s">
        <v>18</v>
      </c>
      <c r="F18" s="9">
        <v>44295</v>
      </c>
      <c r="G18" s="10" t="s">
        <v>52</v>
      </c>
      <c r="H18" s="40">
        <v>0.20833333333333334</v>
      </c>
      <c r="I18" s="13"/>
      <c r="J18" s="13"/>
    </row>
    <row r="19" spans="2:14" ht="15">
      <c r="B19" s="9">
        <v>44292</v>
      </c>
      <c r="C19" s="10" t="s">
        <v>53</v>
      </c>
      <c r="D19" s="40">
        <v>0.20833333333333334</v>
      </c>
      <c r="E19" s="12" t="s">
        <v>18</v>
      </c>
      <c r="F19" s="9">
        <v>44295</v>
      </c>
      <c r="G19" s="10" t="s">
        <v>54</v>
      </c>
      <c r="H19" s="40">
        <v>0.20833333333333334</v>
      </c>
      <c r="I19" s="13"/>
      <c r="J19" s="13"/>
    </row>
    <row r="20" spans="2:14" ht="15">
      <c r="B20" s="9">
        <v>44292</v>
      </c>
      <c r="C20" s="10" t="s">
        <v>55</v>
      </c>
      <c r="D20" s="40">
        <v>0.20833333333333334</v>
      </c>
      <c r="E20" s="12" t="s">
        <v>18</v>
      </c>
      <c r="F20" s="9">
        <v>44295</v>
      </c>
      <c r="G20" s="10" t="s">
        <v>56</v>
      </c>
      <c r="H20" s="40">
        <v>0.20833333333333334</v>
      </c>
      <c r="I20" s="13"/>
      <c r="J20" s="13"/>
    </row>
    <row r="21" spans="2:14" ht="15">
      <c r="B21" s="9">
        <v>44292</v>
      </c>
      <c r="C21" s="18" t="s">
        <v>57</v>
      </c>
      <c r="D21" s="42">
        <v>0.20833333333333334</v>
      </c>
      <c r="E21" s="12" t="s">
        <v>18</v>
      </c>
      <c r="F21" s="9">
        <v>44295</v>
      </c>
      <c r="G21" s="10" t="s">
        <v>58</v>
      </c>
      <c r="H21" s="40">
        <v>0.20833333333333334</v>
      </c>
      <c r="I21" s="13"/>
      <c r="J21" s="13"/>
    </row>
    <row r="22" spans="2:14" ht="15">
      <c r="B22" s="16"/>
      <c r="C22" s="17"/>
      <c r="D22" s="41"/>
      <c r="E22" s="16"/>
      <c r="F22" s="16"/>
      <c r="G22" s="17"/>
      <c r="H22" s="41"/>
      <c r="I22" s="13"/>
      <c r="J22" s="13"/>
    </row>
    <row r="23" spans="2:14" ht="15">
      <c r="B23" s="9">
        <v>44299</v>
      </c>
      <c r="C23" s="10" t="s">
        <v>59</v>
      </c>
      <c r="D23" s="40">
        <v>0.20833333333333334</v>
      </c>
      <c r="E23" s="12" t="s">
        <v>19</v>
      </c>
      <c r="F23" s="9">
        <v>44302</v>
      </c>
      <c r="G23" s="10" t="s">
        <v>60</v>
      </c>
      <c r="H23" s="40">
        <v>0.20833333333333334</v>
      </c>
      <c r="I23" s="13"/>
      <c r="J23" s="13"/>
    </row>
    <row r="24" spans="2:14" ht="15">
      <c r="B24" s="9">
        <v>44299</v>
      </c>
      <c r="C24" s="10" t="s">
        <v>61</v>
      </c>
      <c r="D24" s="40">
        <v>0.20833333333333334</v>
      </c>
      <c r="E24" s="12" t="s">
        <v>19</v>
      </c>
      <c r="F24" s="9">
        <v>44302</v>
      </c>
      <c r="G24" s="10" t="s">
        <v>62</v>
      </c>
      <c r="H24" s="40">
        <v>0.20833333333333334</v>
      </c>
      <c r="I24" s="13"/>
      <c r="J24" s="13"/>
      <c r="L24" s="19" t="s">
        <v>20</v>
      </c>
      <c r="M24" s="20"/>
      <c r="N24" s="21">
        <v>44320</v>
      </c>
    </row>
    <row r="25" spans="2:14" ht="15">
      <c r="B25" s="9">
        <v>44299</v>
      </c>
      <c r="C25" s="10" t="s">
        <v>63</v>
      </c>
      <c r="D25" s="40">
        <v>0.20833333333333334</v>
      </c>
      <c r="E25" s="12" t="s">
        <v>19</v>
      </c>
      <c r="F25" s="9">
        <v>44302</v>
      </c>
      <c r="G25" s="10" t="s">
        <v>64</v>
      </c>
      <c r="H25" s="40">
        <v>0.20833333333333334</v>
      </c>
      <c r="I25" s="13"/>
      <c r="J25" s="13"/>
    </row>
    <row r="26" spans="2:14" ht="15">
      <c r="B26" s="9">
        <v>44299</v>
      </c>
      <c r="C26" s="10" t="s">
        <v>65</v>
      </c>
      <c r="D26" s="40">
        <v>0.20833333333333334</v>
      </c>
      <c r="E26" s="12" t="s">
        <v>19</v>
      </c>
      <c r="F26" s="9">
        <v>44302</v>
      </c>
      <c r="G26" s="10" t="s">
        <v>66</v>
      </c>
      <c r="H26" s="40">
        <v>0.20833333333333334</v>
      </c>
      <c r="I26" s="13"/>
      <c r="J26" s="13"/>
    </row>
    <row r="27" spans="2:14" ht="15">
      <c r="B27" s="16"/>
      <c r="C27" s="17"/>
      <c r="D27" s="41"/>
      <c r="E27" s="16"/>
      <c r="F27" s="16"/>
      <c r="G27" s="17"/>
      <c r="H27" s="41"/>
      <c r="I27" s="13"/>
      <c r="J27" s="13"/>
    </row>
    <row r="28" spans="2:14" ht="15">
      <c r="B28" s="9">
        <v>44306</v>
      </c>
      <c r="C28" s="10" t="s">
        <v>67</v>
      </c>
      <c r="D28" s="40">
        <v>0.20833333333333334</v>
      </c>
      <c r="E28" s="12" t="s">
        <v>21</v>
      </c>
      <c r="F28" s="9">
        <v>44309</v>
      </c>
      <c r="G28" s="10" t="s">
        <v>68</v>
      </c>
      <c r="H28" s="40">
        <v>0.20833333333333334</v>
      </c>
      <c r="I28" s="13"/>
      <c r="J28" s="13"/>
    </row>
    <row r="29" spans="2:14" ht="15">
      <c r="B29" s="9">
        <v>44306</v>
      </c>
      <c r="C29" s="10" t="s">
        <v>69</v>
      </c>
      <c r="D29" s="40">
        <v>0.20833333333333334</v>
      </c>
      <c r="E29" s="12" t="s">
        <v>21</v>
      </c>
      <c r="F29" s="9">
        <v>44309</v>
      </c>
      <c r="G29" s="10" t="s">
        <v>70</v>
      </c>
      <c r="H29" s="40">
        <v>0.20833333333333334</v>
      </c>
      <c r="I29" s="13"/>
      <c r="J29" s="13"/>
    </row>
    <row r="30" spans="2:14" ht="15">
      <c r="B30" s="9">
        <v>44306</v>
      </c>
      <c r="C30" s="10" t="s">
        <v>71</v>
      </c>
      <c r="D30" s="40">
        <v>0.20833333333333334</v>
      </c>
      <c r="E30" s="12" t="s">
        <v>21</v>
      </c>
      <c r="F30" s="9">
        <v>44309</v>
      </c>
      <c r="G30" s="10" t="s">
        <v>72</v>
      </c>
      <c r="H30" s="40">
        <v>0.20833333333333334</v>
      </c>
      <c r="I30" s="13"/>
      <c r="J30" s="13"/>
    </row>
    <row r="31" spans="2:14" ht="15">
      <c r="B31" s="9">
        <v>44306</v>
      </c>
      <c r="C31" s="10" t="s">
        <v>73</v>
      </c>
      <c r="D31" s="40">
        <v>0.20833333333333334</v>
      </c>
      <c r="E31" s="12" t="s">
        <v>21</v>
      </c>
      <c r="F31" s="9">
        <v>44309</v>
      </c>
      <c r="G31" s="10" t="s">
        <v>74</v>
      </c>
      <c r="H31" s="40">
        <v>0.20833333333333334</v>
      </c>
      <c r="I31" s="13"/>
      <c r="J31" s="13"/>
    </row>
    <row r="32" spans="2:14" ht="15">
      <c r="B32" s="16"/>
      <c r="C32" s="17"/>
      <c r="D32" s="41"/>
      <c r="E32" s="16"/>
      <c r="F32" s="16"/>
      <c r="G32" s="17"/>
      <c r="H32" s="41"/>
      <c r="I32" s="13"/>
      <c r="J32" s="13"/>
    </row>
    <row r="33" spans="2:10" ht="15">
      <c r="B33" s="9">
        <v>44313</v>
      </c>
      <c r="C33" s="22" t="s">
        <v>75</v>
      </c>
      <c r="D33" s="40">
        <v>0.20833333333333334</v>
      </c>
      <c r="E33" s="12" t="s">
        <v>22</v>
      </c>
      <c r="F33" s="9">
        <v>44316</v>
      </c>
      <c r="G33" s="10" t="s">
        <v>76</v>
      </c>
      <c r="H33" s="40">
        <v>0.20833333333333334</v>
      </c>
      <c r="I33" s="13"/>
      <c r="J33" s="13"/>
    </row>
    <row r="34" spans="2:10" ht="15">
      <c r="B34" s="9">
        <v>44313</v>
      </c>
      <c r="C34" s="10" t="s">
        <v>77</v>
      </c>
      <c r="D34" s="40">
        <v>0.20833333333333334</v>
      </c>
      <c r="E34" s="12" t="s">
        <v>22</v>
      </c>
      <c r="F34" s="9">
        <v>44316</v>
      </c>
      <c r="G34" s="10" t="s">
        <v>78</v>
      </c>
      <c r="H34" s="40">
        <v>0.20833333333333334</v>
      </c>
      <c r="I34" s="13"/>
      <c r="J34" s="13"/>
    </row>
    <row r="35" spans="2:10" ht="15">
      <c r="B35" s="9">
        <v>44313</v>
      </c>
      <c r="C35" s="10" t="s">
        <v>79</v>
      </c>
      <c r="D35" s="40">
        <v>0.20833333333333334</v>
      </c>
      <c r="E35" s="12" t="s">
        <v>22</v>
      </c>
      <c r="F35" s="9">
        <v>44316</v>
      </c>
      <c r="G35" s="10" t="s">
        <v>80</v>
      </c>
      <c r="H35" s="40">
        <v>0.20833333333333334</v>
      </c>
      <c r="I35" s="13"/>
      <c r="J35" s="13"/>
    </row>
    <row r="36" spans="2:10" ht="15">
      <c r="B36" s="9">
        <v>44313</v>
      </c>
      <c r="C36" s="10" t="s">
        <v>81</v>
      </c>
      <c r="D36" s="40">
        <v>0.20833333333333334</v>
      </c>
      <c r="E36" s="12" t="s">
        <v>22</v>
      </c>
      <c r="F36" s="9">
        <v>44316</v>
      </c>
      <c r="G36" s="10" t="s">
        <v>82</v>
      </c>
      <c r="H36" s="40">
        <v>0.20833333333333334</v>
      </c>
      <c r="I36" s="13"/>
      <c r="J36" s="13"/>
    </row>
    <row r="37" spans="2:10" ht="15">
      <c r="B37" s="23"/>
      <c r="C37" s="24"/>
      <c r="D37" s="24"/>
      <c r="E37" s="23"/>
      <c r="F37" s="23"/>
      <c r="G37" s="24"/>
      <c r="H37" s="24"/>
    </row>
    <row r="38" spans="2:10" ht="15">
      <c r="B38" s="23"/>
      <c r="C38" s="37">
        <v>44319</v>
      </c>
      <c r="D38" s="38" t="s">
        <v>32</v>
      </c>
      <c r="E38" s="39" t="s">
        <v>33</v>
      </c>
      <c r="G38" s="24"/>
      <c r="H38" s="24"/>
    </row>
    <row r="39" spans="2:10" ht="12.75">
      <c r="B39" s="25"/>
      <c r="E39" s="25"/>
      <c r="F39" s="25"/>
    </row>
    <row r="41" spans="2:10" ht="15">
      <c r="B41" s="26" t="s">
        <v>23</v>
      </c>
      <c r="C41" s="27"/>
      <c r="D41" s="27"/>
      <c r="E41" s="27"/>
      <c r="F41" s="27"/>
      <c r="G41" s="27"/>
    </row>
    <row r="42" spans="2:10" ht="15">
      <c r="B42" s="28"/>
      <c r="C42" s="27"/>
      <c r="D42" s="27"/>
      <c r="E42" s="27"/>
      <c r="F42" s="27"/>
      <c r="G42" s="27"/>
    </row>
    <row r="43" spans="2:10" ht="15">
      <c r="B43" s="28"/>
      <c r="C43" s="27"/>
      <c r="D43" s="27"/>
      <c r="E43" s="27"/>
      <c r="F43" s="27"/>
      <c r="G43" s="27"/>
    </row>
    <row r="44" spans="2:10" ht="15">
      <c r="B44" s="27"/>
      <c r="C44" s="27"/>
      <c r="D44" s="27"/>
      <c r="E44" s="27"/>
      <c r="F44" s="27"/>
      <c r="G44" s="27"/>
    </row>
    <row r="45" spans="2:10" ht="15">
      <c r="B45" s="29" t="s">
        <v>24</v>
      </c>
      <c r="C45" s="30"/>
      <c r="D45" s="31">
        <v>44287</v>
      </c>
      <c r="E45" s="32" t="s">
        <v>25</v>
      </c>
      <c r="F45" s="33"/>
      <c r="G45" s="33"/>
    </row>
    <row r="46" spans="2:10" ht="15">
      <c r="B46" s="34"/>
      <c r="C46" s="30"/>
      <c r="D46" s="31"/>
      <c r="E46" s="43" t="s">
        <v>26</v>
      </c>
      <c r="F46" s="44"/>
      <c r="G46" s="45"/>
    </row>
    <row r="47" spans="2:10" ht="15">
      <c r="B47" s="29" t="s">
        <v>27</v>
      </c>
      <c r="C47" s="30"/>
      <c r="D47" s="31">
        <v>44296</v>
      </c>
      <c r="E47" s="43" t="s">
        <v>28</v>
      </c>
      <c r="F47" s="44"/>
      <c r="G47" s="45"/>
    </row>
    <row r="48" spans="2:10" ht="15">
      <c r="B48" s="30"/>
      <c r="C48" s="30"/>
      <c r="D48" s="35"/>
      <c r="E48" s="46" t="s">
        <v>29</v>
      </c>
      <c r="F48" s="44"/>
      <c r="G48" s="45"/>
    </row>
    <row r="49" spans="2:7" ht="15">
      <c r="B49" s="29" t="s">
        <v>30</v>
      </c>
      <c r="C49" s="30"/>
      <c r="D49" s="36">
        <v>44303</v>
      </c>
      <c r="E49" s="27"/>
      <c r="F49" s="27"/>
      <c r="G49" s="27"/>
    </row>
    <row r="50" spans="2:7" ht="15">
      <c r="B50" s="30"/>
      <c r="C50" s="30"/>
      <c r="D50" s="35"/>
      <c r="E50" s="27"/>
      <c r="F50" s="27"/>
      <c r="G50" s="27"/>
    </row>
    <row r="51" spans="2:7" ht="15">
      <c r="B51" s="30"/>
      <c r="C51" s="30"/>
      <c r="D51" s="35"/>
      <c r="E51" s="27"/>
      <c r="F51" s="27"/>
      <c r="G51" s="27"/>
    </row>
    <row r="52" spans="2:7" ht="15">
      <c r="B52" s="29" t="s">
        <v>31</v>
      </c>
      <c r="C52" s="30"/>
      <c r="D52" s="35"/>
      <c r="E52" s="27"/>
      <c r="F52" s="27"/>
      <c r="G52" s="27"/>
    </row>
    <row r="53" spans="2:7" ht="15">
      <c r="B53" s="30"/>
      <c r="C53" s="30"/>
      <c r="D53" s="30"/>
      <c r="E53" s="27"/>
      <c r="F53" s="27"/>
      <c r="G53" s="27"/>
    </row>
    <row r="54" spans="2:7" ht="15">
      <c r="B54" s="30"/>
      <c r="C54" s="30"/>
      <c r="D54" s="30"/>
      <c r="E54" s="27"/>
      <c r="F54" s="27"/>
      <c r="G54" s="27"/>
    </row>
    <row r="55" spans="2:7" ht="15">
      <c r="B55" s="30"/>
      <c r="C55" s="30"/>
      <c r="D55" s="30"/>
      <c r="E55" s="27"/>
      <c r="F55" s="27"/>
      <c r="G55" s="27"/>
    </row>
  </sheetData>
  <mergeCells count="3">
    <mergeCell ref="E46:G46"/>
    <mergeCell ref="E47:G47"/>
    <mergeCell ref="E48:G48"/>
  </mergeCells>
  <conditionalFormatting sqref="L27">
    <cfRule type="notContainsBlanks" dxfId="0" priority="1">
      <formula>LEN(TRIM(L27))&gt;0</formula>
    </cfRule>
  </conditionalFormatting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Duncan</dc:creator>
  <cp:lastModifiedBy>Justin</cp:lastModifiedBy>
  <dcterms:created xsi:type="dcterms:W3CDTF">2020-08-30T21:37:13Z</dcterms:created>
  <dcterms:modified xsi:type="dcterms:W3CDTF">2021-01-27T02:54:41Z</dcterms:modified>
</cp:coreProperties>
</file>