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b16507\Desktop\Baseball\"/>
    </mc:Choice>
  </mc:AlternateContent>
  <xr:revisionPtr revIDLastSave="0" documentId="13_ncr:1_{8F77539F-0AE5-4CE6-86BA-02D4FF0E5FAC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Master Schedule" sheetId="1" r:id="rId1"/>
    <sheet name="Tourneys" sheetId="2" r:id="rId2"/>
    <sheet name="Sheet3" sheetId="3" r:id="rId3"/>
  </sheets>
  <calcPr calcId="0"/>
  <extLst>
    <ext uri="GoogleSheetsCustomDataVersion2">
      <go:sheetsCustomData xmlns:go="http://customooxmlschemas.google.com/" r:id="rId7" roundtripDataChecksum="9S4DyZR40yfrDtjhpVg3SwTlEN4GvRZArCo7YPJDblg="/>
    </ext>
  </extLst>
</workbook>
</file>

<file path=xl/sharedStrings.xml><?xml version="1.0" encoding="utf-8"?>
<sst xmlns="http://schemas.openxmlformats.org/spreadsheetml/2006/main" count="216" uniqueCount="106">
  <si>
    <t>Richland Baseball 2025</t>
  </si>
  <si>
    <t>Date</t>
  </si>
  <si>
    <t>Day</t>
  </si>
  <si>
    <t>Varsity</t>
  </si>
  <si>
    <t>JV 1</t>
  </si>
  <si>
    <t>JV 2</t>
  </si>
  <si>
    <t>February</t>
  </si>
  <si>
    <t>Scrimmages</t>
  </si>
  <si>
    <t>3rd</t>
  </si>
  <si>
    <t>Monday</t>
  </si>
  <si>
    <t>@ LD Bell</t>
  </si>
  <si>
    <t>4:00</t>
  </si>
  <si>
    <t>LD Bell</t>
  </si>
  <si>
    <t>7th</t>
  </si>
  <si>
    <t>Friday</t>
  </si>
  <si>
    <t>3:30</t>
  </si>
  <si>
    <t>10th</t>
  </si>
  <si>
    <t>@Arlington</t>
  </si>
  <si>
    <t xml:space="preserve"> Arlington</t>
  </si>
  <si>
    <t>14th</t>
  </si>
  <si>
    <t>@Timber Creek</t>
  </si>
  <si>
    <t xml:space="preserve"> Timber Creek</t>
  </si>
  <si>
    <t>17th</t>
  </si>
  <si>
    <t>Azle</t>
  </si>
  <si>
    <t>4:30</t>
  </si>
  <si>
    <t>20th</t>
  </si>
  <si>
    <t>Thursday</t>
  </si>
  <si>
    <t>SGP/DUNCANVILLE</t>
  </si>
  <si>
    <t>Richland Tournament</t>
  </si>
  <si>
    <t>Paschal Tourney</t>
  </si>
  <si>
    <t>21st</t>
  </si>
  <si>
    <t>22nd</t>
  </si>
  <si>
    <t>Saturday</t>
  </si>
  <si>
    <t>Feb/March</t>
  </si>
  <si>
    <t>27th</t>
  </si>
  <si>
    <t xml:space="preserve">San Antonio </t>
  </si>
  <si>
    <t>Birdville Tourney</t>
  </si>
  <si>
    <t>@ Weatherford DH</t>
  </si>
  <si>
    <t>28th</t>
  </si>
  <si>
    <t>1st</t>
  </si>
  <si>
    <t>6th</t>
  </si>
  <si>
    <t>Drew Medford classic</t>
  </si>
  <si>
    <t>Weatherford Tournament</t>
  </si>
  <si>
    <t>DH-Decatur @ home</t>
  </si>
  <si>
    <t>DH-L D Bell @ home</t>
  </si>
  <si>
    <t>8th</t>
  </si>
  <si>
    <t>12th</t>
  </si>
  <si>
    <t>Wednesday</t>
  </si>
  <si>
    <t>Argyle</t>
  </si>
  <si>
    <t>7:30</t>
  </si>
  <si>
    <t>13th</t>
  </si>
  <si>
    <t>@ Argyle</t>
  </si>
  <si>
    <t>18th</t>
  </si>
  <si>
    <t>Tuesday</t>
  </si>
  <si>
    <t>@ Denton</t>
  </si>
  <si>
    <t>19th</t>
  </si>
  <si>
    <t>Denton</t>
  </si>
  <si>
    <t>25th</t>
  </si>
  <si>
    <t>Denton Ryan</t>
  </si>
  <si>
    <t>26th</t>
  </si>
  <si>
    <t xml:space="preserve"> </t>
  </si>
  <si>
    <t>@Denton Ryan</t>
  </si>
  <si>
    <t>5/7</t>
  </si>
  <si>
    <t>@ Denton Ryan</t>
  </si>
  <si>
    <t>29th</t>
  </si>
  <si>
    <t xml:space="preserve"> @Arlington Heights</t>
  </si>
  <si>
    <t>9:30</t>
  </si>
  <si>
    <t>10/12</t>
  </si>
  <si>
    <t>April</t>
  </si>
  <si>
    <t>@ Birdville</t>
  </si>
  <si>
    <t>2nd</t>
  </si>
  <si>
    <t>DH- Birdville</t>
  </si>
  <si>
    <t>4th</t>
  </si>
  <si>
    <t>Birdville</t>
  </si>
  <si>
    <t>5th</t>
  </si>
  <si>
    <t xml:space="preserve"> Haltom</t>
  </si>
  <si>
    <t>12:00</t>
  </si>
  <si>
    <t>@ Azle</t>
  </si>
  <si>
    <t>9th</t>
  </si>
  <si>
    <t>DH Azle</t>
  </si>
  <si>
    <t>4/6</t>
  </si>
  <si>
    <t>DH @ Azle</t>
  </si>
  <si>
    <t>11th</t>
  </si>
  <si>
    <t>@Paschall</t>
  </si>
  <si>
    <t>@Paschal</t>
  </si>
  <si>
    <t>9:00</t>
  </si>
  <si>
    <t>DH-Paschal</t>
  </si>
  <si>
    <t>9/11</t>
  </si>
  <si>
    <t>15th</t>
  </si>
  <si>
    <t>Grapevine</t>
  </si>
  <si>
    <t>16th</t>
  </si>
  <si>
    <t>DH @Grapevine</t>
  </si>
  <si>
    <t>@Grapevine</t>
  </si>
  <si>
    <t>@Colleyville Heritage</t>
  </si>
  <si>
    <t>23rd</t>
  </si>
  <si>
    <t>Colleyville Heritage</t>
  </si>
  <si>
    <t>Scrimmage</t>
  </si>
  <si>
    <t>Non-District</t>
  </si>
  <si>
    <t>DH @Argyle</t>
  </si>
  <si>
    <t>DH @Denton Ryan</t>
  </si>
  <si>
    <t>DH Arlington Heights</t>
  </si>
  <si>
    <t>DH Colleyville Heritage</t>
  </si>
  <si>
    <t>District 6-5A</t>
  </si>
  <si>
    <t>Eaton</t>
  </si>
  <si>
    <t>@ Eaton</t>
  </si>
  <si>
    <t xml:space="preserve"> @Eaton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</si>
</sst>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4">
    <font>
      <sz val="10"/>
      <color rgb="FF000000"/>
      <name val="Calibri"/>
      <scheme val="minor"/>
    </font>
    <font>
      <b/>
      <sz val="10"/>
      <color rgb="FF002060"/>
      <name val="Arial"/>
      <family val="2"/>
    </font>
    <font>
      <sz val="10"/>
      <name val="Calibri"/>
      <family val="2"/>
    </font>
    <font>
      <sz val="10"/>
      <color rgb="FF002060"/>
      <name val="Arial"/>
      <family val="2"/>
    </font>
    <font>
      <i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i/>
      <u/>
      <sz val="10"/>
      <color rgb="FF002060"/>
      <name val="Arial"/>
      <family val="2"/>
    </font>
    <font>
      <b/>
      <i/>
      <sz val="10"/>
      <color rgb="FF002060"/>
      <name val="Arial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i/>
      <u/>
      <sz val="10"/>
      <color rgb="FF002060"/>
      <name val="Arial"/>
      <family val="2"/>
    </font>
    <font>
      <sz val="8"/>
      <color rgb="FF00003E"/>
      <name val="Balthazar"/>
    </font>
    <font>
      <b/>
      <u/>
      <sz val="8"/>
      <color rgb="FF00003E"/>
      <name val="Balthaza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49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20" fontId="5" fillId="3" borderId="1" xfId="0" applyNumberFormat="1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20" fontId="7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49" fontId="3" fillId="0" borderId="0" xfId="0" applyNumberFormat="1" applyFont="1"/>
    <xf numFmtId="49" fontId="7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0" fontId="3" fillId="3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49" fontId="13" fillId="0" borderId="0" xfId="0" applyNumberFormat="1" applyFont="1"/>
    <xf numFmtId="18" fontId="1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/>
    <xf numFmtId="49" fontId="1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>
      <selection activeCell="H7" sqref="H7"/>
    </sheetView>
  </sheetViews>
  <sheetFormatPr defaultColWidth="14.42578125" defaultRowHeight="15" customHeight="1"/>
  <cols>
    <col min="1" max="1" width="2.140625" customWidth="1"/>
    <col min="2" max="2" width="6" customWidth="1"/>
    <col min="3" max="3" width="11.140625" customWidth="1"/>
    <col min="4" max="4" width="20.85546875" customWidth="1"/>
    <col min="5" max="5" width="5.85546875" customWidth="1"/>
    <col min="6" max="6" width="21" customWidth="1"/>
    <col min="7" max="7" width="4.7109375" customWidth="1"/>
    <col min="8" max="8" width="18.5703125" customWidth="1"/>
    <col min="9" max="9" width="6.42578125" customWidth="1"/>
    <col min="10" max="26" width="8.7109375" customWidth="1"/>
  </cols>
  <sheetData>
    <row r="1" spans="1:26" ht="12.75" customHeight="1">
      <c r="A1" s="1"/>
      <c r="B1" s="1"/>
      <c r="C1" s="1"/>
      <c r="D1" s="55" t="s">
        <v>0</v>
      </c>
      <c r="E1" s="56"/>
      <c r="F1" s="56"/>
      <c r="G1" s="56"/>
      <c r="H1" s="54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>
      <c r="A2" s="53" t="s">
        <v>1</v>
      </c>
      <c r="B2" s="54"/>
      <c r="C2" s="1" t="s">
        <v>2</v>
      </c>
      <c r="D2" s="4" t="s">
        <v>3</v>
      </c>
      <c r="E2" s="4"/>
      <c r="F2" s="4" t="s">
        <v>4</v>
      </c>
      <c r="G2" s="4"/>
      <c r="H2" s="4" t="s">
        <v>5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57" t="s">
        <v>6</v>
      </c>
      <c r="B3" s="54"/>
      <c r="C3" s="58" t="s">
        <v>7</v>
      </c>
      <c r="D3" s="56"/>
      <c r="E3" s="56"/>
      <c r="F3" s="56"/>
      <c r="G3" s="56"/>
      <c r="H3" s="56"/>
      <c r="I3" s="5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2"/>
      <c r="B4" s="2" t="s">
        <v>8</v>
      </c>
      <c r="C4" s="2" t="s">
        <v>9</v>
      </c>
      <c r="D4" s="5" t="s">
        <v>10</v>
      </c>
      <c r="E4" s="6" t="s">
        <v>11</v>
      </c>
      <c r="F4" s="5" t="s">
        <v>12</v>
      </c>
      <c r="G4" s="6" t="s">
        <v>11</v>
      </c>
      <c r="H4" s="5" t="s">
        <v>12</v>
      </c>
      <c r="I4" s="7">
        <v>0.25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2"/>
      <c r="B5" s="2" t="s">
        <v>13</v>
      </c>
      <c r="C5" s="2" t="s">
        <v>14</v>
      </c>
      <c r="D5" s="5" t="s">
        <v>103</v>
      </c>
      <c r="E5" s="6" t="s">
        <v>15</v>
      </c>
      <c r="F5" s="5" t="s">
        <v>104</v>
      </c>
      <c r="G5" s="6" t="s">
        <v>11</v>
      </c>
      <c r="H5" s="5" t="s">
        <v>105</v>
      </c>
      <c r="I5" s="7">
        <v>0.25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2"/>
      <c r="B6" s="2" t="s">
        <v>16</v>
      </c>
      <c r="C6" s="2" t="s">
        <v>9</v>
      </c>
      <c r="D6" s="5" t="s">
        <v>17</v>
      </c>
      <c r="E6" s="6" t="s">
        <v>11</v>
      </c>
      <c r="F6" s="5" t="s">
        <v>18</v>
      </c>
      <c r="G6" s="6" t="s">
        <v>11</v>
      </c>
      <c r="H6" s="5" t="s">
        <v>18</v>
      </c>
      <c r="I6" s="7">
        <v>0.25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2"/>
      <c r="B7" s="2" t="s">
        <v>19</v>
      </c>
      <c r="C7" s="2" t="s">
        <v>14</v>
      </c>
      <c r="D7" s="5" t="s">
        <v>20</v>
      </c>
      <c r="E7" s="6" t="s">
        <v>11</v>
      </c>
      <c r="F7" s="5" t="s">
        <v>21</v>
      </c>
      <c r="G7" s="6" t="s">
        <v>11</v>
      </c>
      <c r="H7" s="5" t="s">
        <v>21</v>
      </c>
      <c r="I7" s="7">
        <v>0.25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2"/>
      <c r="B8" s="2" t="s">
        <v>22</v>
      </c>
      <c r="C8" s="2" t="s">
        <v>9</v>
      </c>
      <c r="D8" s="5" t="s">
        <v>23</v>
      </c>
      <c r="E8" s="6" t="s">
        <v>24</v>
      </c>
      <c r="F8" s="5"/>
      <c r="G8" s="5"/>
      <c r="H8" s="5"/>
      <c r="I8" s="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6" customHeight="1">
      <c r="A9" s="8"/>
      <c r="B9" s="8"/>
      <c r="C9" s="8"/>
      <c r="D9" s="9"/>
      <c r="E9" s="10"/>
      <c r="F9" s="9"/>
      <c r="G9" s="9"/>
      <c r="H9" s="9"/>
      <c r="I9" s="8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2"/>
      <c r="B10" s="2" t="s">
        <v>25</v>
      </c>
      <c r="C10" s="2" t="s">
        <v>26</v>
      </c>
      <c r="D10" s="11" t="s">
        <v>27</v>
      </c>
      <c r="E10" s="11"/>
      <c r="F10" s="11" t="s">
        <v>28</v>
      </c>
      <c r="G10" s="11"/>
      <c r="H10" s="11" t="s">
        <v>29</v>
      </c>
      <c r="I10" s="7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2"/>
      <c r="B11" s="2" t="s">
        <v>30</v>
      </c>
      <c r="C11" s="2" t="s">
        <v>14</v>
      </c>
      <c r="D11" s="11" t="s">
        <v>27</v>
      </c>
      <c r="E11" s="11"/>
      <c r="F11" s="11" t="s">
        <v>28</v>
      </c>
      <c r="G11" s="11"/>
      <c r="H11" s="11" t="s">
        <v>29</v>
      </c>
      <c r="I11" s="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2"/>
      <c r="B12" s="2" t="s">
        <v>31</v>
      </c>
      <c r="C12" s="2" t="s">
        <v>32</v>
      </c>
      <c r="D12" s="11" t="s">
        <v>27</v>
      </c>
      <c r="E12" s="11"/>
      <c r="F12" s="11" t="s">
        <v>28</v>
      </c>
      <c r="G12" s="11"/>
      <c r="H12" s="11" t="s">
        <v>29</v>
      </c>
      <c r="I12" s="2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57" t="s">
        <v>33</v>
      </c>
      <c r="B13" s="54"/>
      <c r="C13" s="8"/>
      <c r="D13" s="12"/>
      <c r="E13" s="12"/>
      <c r="F13" s="12"/>
      <c r="G13" s="12"/>
      <c r="H13" s="12"/>
      <c r="I13" s="8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2"/>
      <c r="B14" s="2" t="s">
        <v>34</v>
      </c>
      <c r="C14" s="2" t="s">
        <v>26</v>
      </c>
      <c r="D14" s="11" t="s">
        <v>35</v>
      </c>
      <c r="E14" s="11"/>
      <c r="F14" s="11" t="s">
        <v>36</v>
      </c>
      <c r="G14" s="11"/>
      <c r="H14" s="11" t="s">
        <v>37</v>
      </c>
      <c r="I14" s="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2"/>
      <c r="B15" s="2" t="s">
        <v>38</v>
      </c>
      <c r="C15" s="2" t="s">
        <v>14</v>
      </c>
      <c r="D15" s="11" t="s">
        <v>35</v>
      </c>
      <c r="E15" s="2"/>
      <c r="F15" s="11" t="s">
        <v>36</v>
      </c>
      <c r="G15" s="2"/>
      <c r="H15" s="11" t="s">
        <v>37</v>
      </c>
      <c r="I15" s="7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2"/>
      <c r="B16" s="2" t="s">
        <v>39</v>
      </c>
      <c r="C16" s="2" t="s">
        <v>32</v>
      </c>
      <c r="D16" s="11" t="s">
        <v>35</v>
      </c>
      <c r="E16" s="11"/>
      <c r="F16" s="11" t="s">
        <v>36</v>
      </c>
      <c r="G16" s="11"/>
      <c r="H16" s="2"/>
      <c r="I16" s="2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2"/>
      <c r="B17" s="2"/>
      <c r="C17" s="2"/>
      <c r="D17" s="11"/>
      <c r="E17" s="11"/>
      <c r="F17" s="11"/>
      <c r="G17" s="11"/>
      <c r="H17" s="11"/>
      <c r="I17" s="7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2"/>
      <c r="B18" s="2" t="s">
        <v>40</v>
      </c>
      <c r="C18" s="2" t="s">
        <v>26</v>
      </c>
      <c r="D18" s="13" t="s">
        <v>41</v>
      </c>
      <c r="E18" s="11"/>
      <c r="F18" s="11" t="s">
        <v>42</v>
      </c>
      <c r="G18" s="11"/>
      <c r="H18" s="11" t="s">
        <v>43</v>
      </c>
      <c r="I18" s="14">
        <v>44688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2"/>
      <c r="B19" s="2" t="s">
        <v>13</v>
      </c>
      <c r="C19" s="2" t="s">
        <v>14</v>
      </c>
      <c r="D19" s="13" t="s">
        <v>41</v>
      </c>
      <c r="E19" s="11"/>
      <c r="F19" s="11"/>
      <c r="G19" s="11"/>
      <c r="H19" s="11" t="s">
        <v>44</v>
      </c>
      <c r="I19" s="14">
        <v>44688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2"/>
      <c r="B20" s="2" t="s">
        <v>45</v>
      </c>
      <c r="C20" s="2" t="s">
        <v>32</v>
      </c>
      <c r="D20" s="13" t="s">
        <v>41</v>
      </c>
      <c r="E20" s="11"/>
      <c r="F20" s="11" t="s">
        <v>42</v>
      </c>
      <c r="G20" s="11"/>
      <c r="H20" s="11"/>
      <c r="I20" s="2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2"/>
      <c r="B21" s="2"/>
      <c r="C21" s="2"/>
      <c r="D21" s="11"/>
      <c r="E21" s="11"/>
      <c r="F21" s="11"/>
      <c r="G21" s="11"/>
      <c r="H21" s="11"/>
      <c r="I21" s="7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2"/>
      <c r="B22" s="15" t="s">
        <v>46</v>
      </c>
      <c r="C22" s="15" t="s">
        <v>47</v>
      </c>
      <c r="D22" s="16" t="s">
        <v>48</v>
      </c>
      <c r="E22" s="16" t="s">
        <v>49</v>
      </c>
      <c r="F22" s="16" t="s">
        <v>48</v>
      </c>
      <c r="G22" s="17">
        <v>0.1875</v>
      </c>
      <c r="H22" s="18" t="s">
        <v>98</v>
      </c>
      <c r="I22" s="19">
        <v>44688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2"/>
      <c r="B23" s="2" t="s">
        <v>50</v>
      </c>
      <c r="C23" s="2" t="s">
        <v>26</v>
      </c>
      <c r="D23" s="4" t="s">
        <v>51</v>
      </c>
      <c r="E23" s="4" t="s">
        <v>49</v>
      </c>
      <c r="F23" s="4" t="s">
        <v>51</v>
      </c>
      <c r="G23" s="7">
        <v>0.1875</v>
      </c>
      <c r="H23" s="16"/>
      <c r="I23" s="1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2"/>
      <c r="B24" s="2" t="s">
        <v>19</v>
      </c>
      <c r="C24" s="2" t="s">
        <v>14</v>
      </c>
      <c r="D24" s="4"/>
      <c r="E24" s="4"/>
      <c r="F24" s="4"/>
      <c r="G24" s="7"/>
      <c r="H24" s="16"/>
      <c r="I24" s="2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2"/>
      <c r="B25" s="2" t="s">
        <v>52</v>
      </c>
      <c r="C25" s="2" t="s">
        <v>53</v>
      </c>
      <c r="D25" s="4" t="s">
        <v>54</v>
      </c>
      <c r="E25" s="4" t="s">
        <v>49</v>
      </c>
      <c r="F25" s="4" t="s">
        <v>54</v>
      </c>
      <c r="G25" s="11" t="s">
        <v>24</v>
      </c>
      <c r="H25" s="2"/>
      <c r="I25" s="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2"/>
      <c r="B26" s="15" t="s">
        <v>55</v>
      </c>
      <c r="C26" s="15" t="s">
        <v>47</v>
      </c>
      <c r="D26" s="16"/>
      <c r="E26" s="16"/>
      <c r="F26" s="21"/>
      <c r="G26" s="21"/>
      <c r="H26" s="22"/>
      <c r="I26" s="19">
        <v>44688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2"/>
      <c r="B27" s="2" t="s">
        <v>30</v>
      </c>
      <c r="C27" s="2" t="s">
        <v>14</v>
      </c>
      <c r="D27" s="4" t="s">
        <v>56</v>
      </c>
      <c r="E27" s="4" t="s">
        <v>49</v>
      </c>
      <c r="F27" s="4" t="s">
        <v>56</v>
      </c>
      <c r="G27" s="4" t="s">
        <v>24</v>
      </c>
      <c r="H27" s="4"/>
      <c r="I27" s="4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2"/>
      <c r="B28" s="2" t="s">
        <v>57</v>
      </c>
      <c r="C28" s="2" t="s">
        <v>53</v>
      </c>
      <c r="D28" s="4" t="s">
        <v>58</v>
      </c>
      <c r="E28" s="4" t="s">
        <v>49</v>
      </c>
      <c r="F28" s="1" t="s">
        <v>58</v>
      </c>
      <c r="G28" s="7">
        <v>0.1875</v>
      </c>
      <c r="H28" s="2"/>
      <c r="I28" s="2"/>
      <c r="J28" s="2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"/>
      <c r="B29" s="15" t="s">
        <v>59</v>
      </c>
      <c r="C29" s="15" t="s">
        <v>47</v>
      </c>
      <c r="D29" s="24" t="s">
        <v>60</v>
      </c>
      <c r="E29" s="16"/>
      <c r="F29" s="16"/>
      <c r="G29" s="16"/>
      <c r="H29" s="16" t="s">
        <v>99</v>
      </c>
      <c r="I29" s="16" t="s">
        <v>62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25"/>
      <c r="B30" s="15" t="s">
        <v>38</v>
      </c>
      <c r="C30" s="15" t="s">
        <v>14</v>
      </c>
      <c r="D30" s="16" t="s">
        <v>63</v>
      </c>
      <c r="E30" s="16" t="s">
        <v>49</v>
      </c>
      <c r="F30" s="16" t="s">
        <v>61</v>
      </c>
      <c r="G30" s="16" t="s">
        <v>24</v>
      </c>
      <c r="H30" s="16"/>
      <c r="I30" s="1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26"/>
      <c r="B31" s="27" t="s">
        <v>64</v>
      </c>
      <c r="C31" s="28" t="s">
        <v>32</v>
      </c>
      <c r="D31" s="29" t="s">
        <v>65</v>
      </c>
      <c r="E31" s="30">
        <v>0.5</v>
      </c>
      <c r="F31" s="29" t="s">
        <v>65</v>
      </c>
      <c r="G31" s="31" t="s">
        <v>66</v>
      </c>
      <c r="H31" s="32" t="s">
        <v>100</v>
      </c>
      <c r="I31" s="33" t="s">
        <v>67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53" t="s">
        <v>68</v>
      </c>
      <c r="B32" s="54"/>
      <c r="C32" s="34"/>
      <c r="D32" s="35"/>
      <c r="E32" s="35"/>
      <c r="F32" s="35"/>
      <c r="G32" s="35"/>
      <c r="H32" s="35"/>
      <c r="I32" s="35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2"/>
      <c r="B33" s="29" t="s">
        <v>39</v>
      </c>
      <c r="C33" s="29" t="s">
        <v>53</v>
      </c>
      <c r="D33" s="21" t="s">
        <v>69</v>
      </c>
      <c r="E33" s="21" t="s">
        <v>49</v>
      </c>
      <c r="F33" s="21" t="s">
        <v>69</v>
      </c>
      <c r="G33" s="21" t="s">
        <v>24</v>
      </c>
      <c r="H33" s="21"/>
      <c r="I33" s="2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2"/>
      <c r="B34" s="29" t="s">
        <v>70</v>
      </c>
      <c r="C34" s="29" t="s">
        <v>47</v>
      </c>
      <c r="D34" s="21"/>
      <c r="E34" s="21"/>
      <c r="F34" s="26"/>
      <c r="G34" s="29"/>
      <c r="H34" s="26" t="s">
        <v>71</v>
      </c>
      <c r="I34" s="36">
        <v>44688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2"/>
      <c r="B35" s="29" t="s">
        <v>72</v>
      </c>
      <c r="C35" s="29" t="s">
        <v>14</v>
      </c>
      <c r="D35" s="21" t="s">
        <v>73</v>
      </c>
      <c r="E35" s="21" t="s">
        <v>49</v>
      </c>
      <c r="F35" s="21" t="s">
        <v>73</v>
      </c>
      <c r="G35" s="21" t="s">
        <v>24</v>
      </c>
      <c r="H35" s="21"/>
      <c r="I35" s="2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2"/>
      <c r="B36" s="29" t="s">
        <v>74</v>
      </c>
      <c r="C36" s="29" t="s">
        <v>32</v>
      </c>
      <c r="D36" s="31" t="s">
        <v>75</v>
      </c>
      <c r="E36" s="21" t="s">
        <v>76</v>
      </c>
      <c r="F36" s="31" t="s">
        <v>75</v>
      </c>
      <c r="G36" s="31" t="s">
        <v>66</v>
      </c>
      <c r="H36" s="18"/>
      <c r="I36" s="30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2"/>
      <c r="B37" s="29" t="s">
        <v>45</v>
      </c>
      <c r="C37" s="29" t="s">
        <v>53</v>
      </c>
      <c r="D37" s="21" t="s">
        <v>77</v>
      </c>
      <c r="E37" s="21" t="s">
        <v>49</v>
      </c>
      <c r="F37" s="21"/>
      <c r="G37" s="31"/>
      <c r="H37" s="29"/>
      <c r="I37" s="30">
        <v>0.4375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2"/>
      <c r="B38" s="15" t="s">
        <v>78</v>
      </c>
      <c r="C38" s="15" t="s">
        <v>47</v>
      </c>
      <c r="D38" s="16"/>
      <c r="E38" s="16"/>
      <c r="F38" s="21" t="s">
        <v>79</v>
      </c>
      <c r="G38" s="21" t="s">
        <v>80</v>
      </c>
      <c r="H38" s="22" t="s">
        <v>81</v>
      </c>
      <c r="I38" s="21" t="s">
        <v>80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2"/>
      <c r="B39" s="29" t="s">
        <v>82</v>
      </c>
      <c r="C39" s="29" t="s">
        <v>14</v>
      </c>
      <c r="D39" s="21" t="s">
        <v>23</v>
      </c>
      <c r="E39" s="21" t="s">
        <v>49</v>
      </c>
      <c r="F39" s="21"/>
      <c r="G39" s="21"/>
      <c r="H39" s="21"/>
      <c r="I39" s="2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2"/>
      <c r="B40" s="29" t="s">
        <v>46</v>
      </c>
      <c r="C40" s="29" t="s">
        <v>32</v>
      </c>
      <c r="D40" s="31" t="s">
        <v>83</v>
      </c>
      <c r="E40" s="21" t="s">
        <v>76</v>
      </c>
      <c r="F40" s="31" t="s">
        <v>84</v>
      </c>
      <c r="G40" s="21" t="s">
        <v>85</v>
      </c>
      <c r="H40" s="18" t="s">
        <v>86</v>
      </c>
      <c r="I40" s="21" t="s">
        <v>87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2"/>
      <c r="B41" s="29" t="s">
        <v>88</v>
      </c>
      <c r="C41" s="29" t="s">
        <v>53</v>
      </c>
      <c r="D41" s="21" t="s">
        <v>89</v>
      </c>
      <c r="E41" s="21" t="s">
        <v>49</v>
      </c>
      <c r="F41" s="21" t="s">
        <v>89</v>
      </c>
      <c r="G41" s="21" t="s">
        <v>24</v>
      </c>
      <c r="H41" s="29"/>
      <c r="I41" s="2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2"/>
      <c r="B42" s="15" t="s">
        <v>90</v>
      </c>
      <c r="C42" s="15" t="s">
        <v>47</v>
      </c>
      <c r="D42" s="16"/>
      <c r="E42" s="16"/>
      <c r="F42" s="16"/>
      <c r="G42" s="16"/>
      <c r="H42" s="16" t="s">
        <v>91</v>
      </c>
      <c r="I42" s="16" t="s">
        <v>62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2"/>
      <c r="B43" s="29" t="s">
        <v>22</v>
      </c>
      <c r="C43" s="29" t="s">
        <v>26</v>
      </c>
      <c r="D43" s="21" t="s">
        <v>92</v>
      </c>
      <c r="E43" s="21" t="s">
        <v>49</v>
      </c>
      <c r="F43" s="21" t="s">
        <v>92</v>
      </c>
      <c r="G43" s="21" t="s">
        <v>24</v>
      </c>
      <c r="H43" s="21"/>
      <c r="I43" s="2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2"/>
      <c r="B44" s="29" t="s">
        <v>55</v>
      </c>
      <c r="C44" s="29" t="s">
        <v>32</v>
      </c>
      <c r="D44" s="21"/>
      <c r="E44" s="21"/>
      <c r="F44" s="21"/>
      <c r="G44" s="21"/>
      <c r="H44" s="21"/>
      <c r="I44" s="2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2"/>
      <c r="B45" s="29" t="s">
        <v>31</v>
      </c>
      <c r="C45" s="29" t="s">
        <v>53</v>
      </c>
      <c r="D45" s="21" t="s">
        <v>93</v>
      </c>
      <c r="E45" s="21" t="s">
        <v>49</v>
      </c>
      <c r="F45" s="21" t="s">
        <v>93</v>
      </c>
      <c r="G45" s="21" t="s">
        <v>24</v>
      </c>
      <c r="H45" s="29"/>
      <c r="I45" s="29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"/>
      <c r="B46" s="15" t="s">
        <v>94</v>
      </c>
      <c r="C46" s="15" t="s">
        <v>47</v>
      </c>
      <c r="D46" s="16"/>
      <c r="E46" s="16"/>
      <c r="F46" s="16"/>
      <c r="G46" s="16"/>
      <c r="H46" s="22" t="s">
        <v>101</v>
      </c>
      <c r="I46" s="16" t="s">
        <v>62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8"/>
      <c r="B47" s="29" t="s">
        <v>57</v>
      </c>
      <c r="C47" s="29" t="s">
        <v>14</v>
      </c>
      <c r="D47" s="21" t="s">
        <v>95</v>
      </c>
      <c r="E47" s="21" t="s">
        <v>49</v>
      </c>
      <c r="F47" s="21" t="s">
        <v>95</v>
      </c>
      <c r="G47" s="21" t="s">
        <v>24</v>
      </c>
      <c r="H47" s="21"/>
      <c r="I47" s="37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2"/>
      <c r="B48" s="29" t="s">
        <v>59</v>
      </c>
      <c r="C48" s="29" t="s">
        <v>32</v>
      </c>
      <c r="D48" s="21"/>
      <c r="E48" s="21"/>
      <c r="F48" s="21"/>
      <c r="G48" s="21"/>
      <c r="H48" s="21"/>
      <c r="I48" s="2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"/>
      <c r="B49" s="29"/>
      <c r="C49" s="29"/>
      <c r="D49" s="38" t="s">
        <v>96</v>
      </c>
      <c r="E49" s="31"/>
      <c r="F49" s="31" t="s">
        <v>97</v>
      </c>
      <c r="G49" s="31"/>
      <c r="H49" s="21" t="s">
        <v>102</v>
      </c>
      <c r="I49" s="2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2"/>
      <c r="B50" s="39"/>
      <c r="C50" s="39"/>
      <c r="D50" s="39"/>
      <c r="E50" s="40"/>
      <c r="F50" s="40"/>
      <c r="G50" s="40"/>
      <c r="H50" s="40"/>
      <c r="I50" s="39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41"/>
      <c r="B51" s="39"/>
      <c r="C51" s="39"/>
      <c r="D51" s="39"/>
      <c r="E51" s="39"/>
      <c r="F51" s="39"/>
      <c r="G51" s="39"/>
      <c r="H51" s="39"/>
      <c r="I51" s="39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41"/>
      <c r="B52" s="41"/>
      <c r="C52" s="41"/>
      <c r="D52" s="41"/>
      <c r="E52" s="42"/>
      <c r="F52" s="43"/>
      <c r="G52" s="43"/>
      <c r="H52" s="43"/>
      <c r="I52" s="4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41"/>
      <c r="B53" s="41"/>
      <c r="C53" s="41"/>
      <c r="D53" s="42"/>
      <c r="E53" s="42"/>
      <c r="F53" s="43"/>
      <c r="G53" s="43"/>
      <c r="H53" s="43"/>
      <c r="I53" s="4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44"/>
      <c r="B54" s="41"/>
      <c r="C54" s="41"/>
      <c r="D54" s="42"/>
      <c r="E54" s="42"/>
      <c r="F54" s="42"/>
      <c r="G54" s="42"/>
      <c r="H54" s="42"/>
      <c r="I54" s="4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41"/>
      <c r="B55" s="41"/>
      <c r="C55" s="41"/>
      <c r="D55" s="43"/>
      <c r="E55" s="43"/>
      <c r="F55" s="42"/>
      <c r="G55" s="42"/>
      <c r="H55" s="43"/>
      <c r="I55" s="4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41"/>
      <c r="B56" s="41"/>
      <c r="C56" s="41"/>
      <c r="D56" s="42"/>
      <c r="E56" s="42"/>
      <c r="F56" s="43"/>
      <c r="G56" s="43"/>
      <c r="H56" s="43"/>
      <c r="I56" s="4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41"/>
      <c r="B57" s="3"/>
      <c r="C57" s="3"/>
      <c r="D57" s="45"/>
      <c r="E57" s="43"/>
      <c r="F57" s="45"/>
      <c r="G57" s="43"/>
      <c r="H57" s="45"/>
      <c r="I57" s="4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23"/>
      <c r="E58" s="42"/>
      <c r="F58" s="23"/>
      <c r="G58" s="42"/>
      <c r="H58" s="23"/>
      <c r="I58" s="4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23"/>
      <c r="E59" s="42"/>
      <c r="F59" s="23"/>
      <c r="G59" s="42"/>
      <c r="H59" s="23"/>
      <c r="I59" s="4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23"/>
      <c r="E60" s="42"/>
      <c r="F60" s="23"/>
      <c r="G60" s="42"/>
      <c r="H60" s="23"/>
      <c r="I60" s="4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23"/>
      <c r="E61" s="42"/>
      <c r="F61" s="23"/>
      <c r="G61" s="42"/>
      <c r="H61" s="23"/>
      <c r="I61" s="4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23"/>
      <c r="E62" s="42"/>
      <c r="F62" s="23"/>
      <c r="G62" s="42"/>
      <c r="H62" s="23"/>
      <c r="I62" s="4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23"/>
      <c r="E63" s="42"/>
      <c r="F63" s="23"/>
      <c r="G63" s="42"/>
      <c r="H63" s="23"/>
      <c r="I63" s="4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23"/>
      <c r="E64" s="42"/>
      <c r="F64" s="23"/>
      <c r="G64" s="42"/>
      <c r="H64" s="23"/>
      <c r="I64" s="4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23"/>
      <c r="E65" s="42"/>
      <c r="F65" s="23"/>
      <c r="G65" s="42"/>
      <c r="H65" s="23"/>
      <c r="I65" s="4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23"/>
      <c r="E66" s="42"/>
      <c r="F66" s="23"/>
      <c r="G66" s="42"/>
      <c r="H66" s="23"/>
      <c r="I66" s="4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23"/>
      <c r="E67" s="42"/>
      <c r="F67" s="23"/>
      <c r="G67" s="42"/>
      <c r="H67" s="23"/>
      <c r="I67" s="4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23"/>
      <c r="E68" s="42"/>
      <c r="F68" s="23"/>
      <c r="G68" s="42"/>
      <c r="H68" s="23"/>
      <c r="I68" s="4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23"/>
      <c r="E69" s="42"/>
      <c r="F69" s="23"/>
      <c r="G69" s="42"/>
      <c r="H69" s="23"/>
      <c r="I69" s="4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23"/>
      <c r="E70" s="42"/>
      <c r="F70" s="23"/>
      <c r="G70" s="42"/>
      <c r="H70" s="23"/>
      <c r="I70" s="4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23"/>
      <c r="E71" s="42"/>
      <c r="F71" s="23"/>
      <c r="G71" s="42"/>
      <c r="H71" s="23"/>
      <c r="I71" s="4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23"/>
      <c r="E72" s="42"/>
      <c r="F72" s="23"/>
      <c r="G72" s="42"/>
      <c r="H72" s="23"/>
      <c r="I72" s="4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23"/>
      <c r="E73" s="42"/>
      <c r="F73" s="23"/>
      <c r="G73" s="42"/>
      <c r="H73" s="23"/>
      <c r="I73" s="4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23"/>
      <c r="E74" s="42"/>
      <c r="F74" s="23"/>
      <c r="G74" s="42"/>
      <c r="H74" s="23"/>
      <c r="I74" s="4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23"/>
      <c r="E75" s="42"/>
      <c r="F75" s="23"/>
      <c r="G75" s="42"/>
      <c r="H75" s="23"/>
      <c r="I75" s="4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23"/>
      <c r="E76" s="42"/>
      <c r="F76" s="23"/>
      <c r="G76" s="42"/>
      <c r="H76" s="23"/>
      <c r="I76" s="4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23"/>
      <c r="E77" s="42"/>
      <c r="F77" s="23"/>
      <c r="G77" s="42"/>
      <c r="H77" s="23"/>
      <c r="I77" s="4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23"/>
      <c r="E78" s="42"/>
      <c r="F78" s="23"/>
      <c r="G78" s="42"/>
      <c r="H78" s="23"/>
      <c r="I78" s="4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23"/>
      <c r="E79" s="42"/>
      <c r="F79" s="23"/>
      <c r="G79" s="42"/>
      <c r="H79" s="23"/>
      <c r="I79" s="4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23"/>
      <c r="E80" s="42"/>
      <c r="F80" s="23"/>
      <c r="G80" s="42"/>
      <c r="H80" s="23"/>
      <c r="I80" s="4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23"/>
      <c r="E81" s="42"/>
      <c r="F81" s="23"/>
      <c r="G81" s="42"/>
      <c r="H81" s="23"/>
      <c r="I81" s="4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23"/>
      <c r="E82" s="42"/>
      <c r="F82" s="23"/>
      <c r="G82" s="42"/>
      <c r="H82" s="23"/>
      <c r="I82" s="4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23"/>
      <c r="E83" s="42"/>
      <c r="F83" s="23"/>
      <c r="G83" s="42"/>
      <c r="H83" s="23"/>
      <c r="I83" s="4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23"/>
      <c r="E84" s="42"/>
      <c r="F84" s="23"/>
      <c r="G84" s="42"/>
      <c r="H84" s="23"/>
      <c r="I84" s="4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23"/>
      <c r="E85" s="42"/>
      <c r="F85" s="23"/>
      <c r="G85" s="42"/>
      <c r="H85" s="23"/>
      <c r="I85" s="4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23"/>
      <c r="E86" s="42"/>
      <c r="F86" s="23"/>
      <c r="G86" s="42"/>
      <c r="H86" s="23"/>
      <c r="I86" s="4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23"/>
      <c r="E87" s="42"/>
      <c r="F87" s="23"/>
      <c r="G87" s="42"/>
      <c r="H87" s="23"/>
      <c r="I87" s="4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23"/>
      <c r="E88" s="42"/>
      <c r="F88" s="23"/>
      <c r="G88" s="42"/>
      <c r="H88" s="23"/>
      <c r="I88" s="4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23"/>
      <c r="E89" s="42"/>
      <c r="F89" s="23"/>
      <c r="G89" s="42"/>
      <c r="H89" s="23"/>
      <c r="I89" s="4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23"/>
      <c r="E90" s="42"/>
      <c r="F90" s="23"/>
      <c r="G90" s="42"/>
      <c r="H90" s="23"/>
      <c r="I90" s="4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23"/>
      <c r="E91" s="42"/>
      <c r="F91" s="23"/>
      <c r="G91" s="42"/>
      <c r="H91" s="23"/>
      <c r="I91" s="4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23"/>
      <c r="E92" s="42"/>
      <c r="F92" s="23"/>
      <c r="G92" s="42"/>
      <c r="H92" s="23"/>
      <c r="I92" s="4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23"/>
      <c r="E93" s="42"/>
      <c r="F93" s="23"/>
      <c r="G93" s="42"/>
      <c r="H93" s="23"/>
      <c r="I93" s="4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23"/>
      <c r="E94" s="42"/>
      <c r="F94" s="23"/>
      <c r="G94" s="42"/>
      <c r="H94" s="23"/>
      <c r="I94" s="4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23"/>
      <c r="E95" s="42"/>
      <c r="F95" s="23"/>
      <c r="G95" s="42"/>
      <c r="H95" s="23"/>
      <c r="I95" s="4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23"/>
      <c r="E96" s="42"/>
      <c r="F96" s="23"/>
      <c r="G96" s="42"/>
      <c r="H96" s="23"/>
      <c r="I96" s="4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23"/>
      <c r="E97" s="42"/>
      <c r="F97" s="23"/>
      <c r="G97" s="42"/>
      <c r="H97" s="23"/>
      <c r="I97" s="4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23"/>
      <c r="E98" s="42"/>
      <c r="F98" s="23"/>
      <c r="G98" s="42"/>
      <c r="H98" s="23"/>
      <c r="I98" s="4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23"/>
      <c r="E99" s="42"/>
      <c r="F99" s="23"/>
      <c r="G99" s="42"/>
      <c r="H99" s="23"/>
      <c r="I99" s="4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23"/>
      <c r="E100" s="42"/>
      <c r="F100" s="23"/>
      <c r="G100" s="42"/>
      <c r="H100" s="23"/>
      <c r="I100" s="4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23"/>
      <c r="E101" s="42"/>
      <c r="F101" s="23"/>
      <c r="G101" s="42"/>
      <c r="H101" s="23"/>
      <c r="I101" s="4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23"/>
      <c r="E102" s="42"/>
      <c r="F102" s="23"/>
      <c r="G102" s="42"/>
      <c r="H102" s="23"/>
      <c r="I102" s="4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23"/>
      <c r="E103" s="42"/>
      <c r="F103" s="23"/>
      <c r="G103" s="42"/>
      <c r="H103" s="23"/>
      <c r="I103" s="4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23"/>
      <c r="E104" s="42"/>
      <c r="F104" s="23"/>
      <c r="G104" s="42"/>
      <c r="H104" s="23"/>
      <c r="I104" s="4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23"/>
      <c r="E105" s="42"/>
      <c r="F105" s="23"/>
      <c r="G105" s="42"/>
      <c r="H105" s="23"/>
      <c r="I105" s="4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23"/>
      <c r="E106" s="42"/>
      <c r="F106" s="23"/>
      <c r="G106" s="42"/>
      <c r="H106" s="23"/>
      <c r="I106" s="4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23"/>
      <c r="E107" s="42"/>
      <c r="F107" s="23"/>
      <c r="G107" s="42"/>
      <c r="H107" s="23"/>
      <c r="I107" s="4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23"/>
      <c r="E108" s="42"/>
      <c r="F108" s="23"/>
      <c r="G108" s="42"/>
      <c r="H108" s="23"/>
      <c r="I108" s="4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23"/>
      <c r="E109" s="42"/>
      <c r="F109" s="23"/>
      <c r="G109" s="42"/>
      <c r="H109" s="23"/>
      <c r="I109" s="4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23"/>
      <c r="E110" s="42"/>
      <c r="F110" s="23"/>
      <c r="G110" s="42"/>
      <c r="H110" s="23"/>
      <c r="I110" s="4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23"/>
      <c r="E111" s="42"/>
      <c r="F111" s="23"/>
      <c r="G111" s="42"/>
      <c r="H111" s="23"/>
      <c r="I111" s="4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23"/>
      <c r="E112" s="42"/>
      <c r="F112" s="23"/>
      <c r="G112" s="42"/>
      <c r="H112" s="23"/>
      <c r="I112" s="4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23"/>
      <c r="E113" s="42"/>
      <c r="F113" s="23"/>
      <c r="G113" s="42"/>
      <c r="H113" s="23"/>
      <c r="I113" s="4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23"/>
      <c r="E114" s="42"/>
      <c r="F114" s="23"/>
      <c r="G114" s="42"/>
      <c r="H114" s="23"/>
      <c r="I114" s="4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23"/>
      <c r="E115" s="42"/>
      <c r="F115" s="23"/>
      <c r="G115" s="42"/>
      <c r="H115" s="23"/>
      <c r="I115" s="4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23"/>
      <c r="E116" s="42"/>
      <c r="F116" s="23"/>
      <c r="G116" s="42"/>
      <c r="H116" s="23"/>
      <c r="I116" s="4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23"/>
      <c r="E117" s="42"/>
      <c r="F117" s="23"/>
      <c r="G117" s="42"/>
      <c r="H117" s="23"/>
      <c r="I117" s="4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23"/>
      <c r="E118" s="42"/>
      <c r="F118" s="23"/>
      <c r="G118" s="42"/>
      <c r="H118" s="23"/>
      <c r="I118" s="4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23"/>
      <c r="E119" s="42"/>
      <c r="F119" s="23"/>
      <c r="G119" s="42"/>
      <c r="H119" s="23"/>
      <c r="I119" s="4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23"/>
      <c r="E120" s="42"/>
      <c r="F120" s="23"/>
      <c r="G120" s="42"/>
      <c r="H120" s="23"/>
      <c r="I120" s="4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23"/>
      <c r="E121" s="42"/>
      <c r="F121" s="23"/>
      <c r="G121" s="42"/>
      <c r="H121" s="23"/>
      <c r="I121" s="4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23"/>
      <c r="E122" s="42"/>
      <c r="F122" s="23"/>
      <c r="G122" s="42"/>
      <c r="H122" s="23"/>
      <c r="I122" s="4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23"/>
      <c r="E123" s="42"/>
      <c r="F123" s="23"/>
      <c r="G123" s="42"/>
      <c r="H123" s="23"/>
      <c r="I123" s="4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23"/>
      <c r="E124" s="42"/>
      <c r="F124" s="23"/>
      <c r="G124" s="42"/>
      <c r="H124" s="23"/>
      <c r="I124" s="4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23"/>
      <c r="E125" s="42"/>
      <c r="F125" s="23"/>
      <c r="G125" s="42"/>
      <c r="H125" s="23"/>
      <c r="I125" s="4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23"/>
      <c r="E126" s="42"/>
      <c r="F126" s="23"/>
      <c r="G126" s="42"/>
      <c r="H126" s="23"/>
      <c r="I126" s="4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23"/>
      <c r="E127" s="42"/>
      <c r="F127" s="23"/>
      <c r="G127" s="42"/>
      <c r="H127" s="23"/>
      <c r="I127" s="4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23"/>
      <c r="E128" s="42"/>
      <c r="F128" s="23"/>
      <c r="G128" s="42"/>
      <c r="H128" s="23"/>
      <c r="I128" s="4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23"/>
      <c r="E129" s="42"/>
      <c r="F129" s="23"/>
      <c r="G129" s="42"/>
      <c r="H129" s="23"/>
      <c r="I129" s="4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23"/>
      <c r="E130" s="42"/>
      <c r="F130" s="23"/>
      <c r="G130" s="42"/>
      <c r="H130" s="23"/>
      <c r="I130" s="4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23"/>
      <c r="E131" s="42"/>
      <c r="F131" s="23"/>
      <c r="G131" s="42"/>
      <c r="H131" s="23"/>
      <c r="I131" s="4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23"/>
      <c r="E132" s="42"/>
      <c r="F132" s="23"/>
      <c r="G132" s="42"/>
      <c r="H132" s="23"/>
      <c r="I132" s="4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23"/>
      <c r="E133" s="42"/>
      <c r="F133" s="23"/>
      <c r="G133" s="42"/>
      <c r="H133" s="23"/>
      <c r="I133" s="4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23"/>
      <c r="E134" s="42"/>
      <c r="F134" s="23"/>
      <c r="G134" s="42"/>
      <c r="H134" s="23"/>
      <c r="I134" s="4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23"/>
      <c r="E135" s="42"/>
      <c r="F135" s="23"/>
      <c r="G135" s="42"/>
      <c r="H135" s="23"/>
      <c r="I135" s="4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23"/>
      <c r="E136" s="42"/>
      <c r="F136" s="23"/>
      <c r="G136" s="42"/>
      <c r="H136" s="23"/>
      <c r="I136" s="4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23"/>
      <c r="E137" s="42"/>
      <c r="F137" s="23"/>
      <c r="G137" s="42"/>
      <c r="H137" s="23"/>
      <c r="I137" s="4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23"/>
      <c r="E138" s="42"/>
      <c r="F138" s="23"/>
      <c r="G138" s="42"/>
      <c r="H138" s="23"/>
      <c r="I138" s="4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23"/>
      <c r="E139" s="42"/>
      <c r="F139" s="23"/>
      <c r="G139" s="42"/>
      <c r="H139" s="23"/>
      <c r="I139" s="4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23"/>
      <c r="E140" s="42"/>
      <c r="F140" s="23"/>
      <c r="G140" s="42"/>
      <c r="H140" s="23"/>
      <c r="I140" s="4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23"/>
      <c r="E141" s="42"/>
      <c r="F141" s="23"/>
      <c r="G141" s="42"/>
      <c r="H141" s="23"/>
      <c r="I141" s="4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23"/>
      <c r="E142" s="42"/>
      <c r="F142" s="23"/>
      <c r="G142" s="42"/>
      <c r="H142" s="23"/>
      <c r="I142" s="4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23"/>
      <c r="E143" s="42"/>
      <c r="F143" s="23"/>
      <c r="G143" s="42"/>
      <c r="H143" s="23"/>
      <c r="I143" s="4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23"/>
      <c r="E144" s="42"/>
      <c r="F144" s="23"/>
      <c r="G144" s="42"/>
      <c r="H144" s="23"/>
      <c r="I144" s="4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23"/>
      <c r="E145" s="42"/>
      <c r="F145" s="23"/>
      <c r="G145" s="42"/>
      <c r="H145" s="23"/>
      <c r="I145" s="4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23"/>
      <c r="E146" s="42"/>
      <c r="F146" s="23"/>
      <c r="G146" s="42"/>
      <c r="H146" s="23"/>
      <c r="I146" s="4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23"/>
      <c r="E147" s="42"/>
      <c r="F147" s="23"/>
      <c r="G147" s="42"/>
      <c r="H147" s="23"/>
      <c r="I147" s="4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23"/>
      <c r="E148" s="42"/>
      <c r="F148" s="23"/>
      <c r="G148" s="42"/>
      <c r="H148" s="23"/>
      <c r="I148" s="4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23"/>
      <c r="E149" s="42"/>
      <c r="F149" s="23"/>
      <c r="G149" s="42"/>
      <c r="H149" s="23"/>
      <c r="I149" s="4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23"/>
      <c r="E150" s="42"/>
      <c r="F150" s="23"/>
      <c r="G150" s="42"/>
      <c r="H150" s="23"/>
      <c r="I150" s="4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23"/>
      <c r="E151" s="42"/>
      <c r="F151" s="23"/>
      <c r="G151" s="42"/>
      <c r="H151" s="23"/>
      <c r="I151" s="4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23"/>
      <c r="E152" s="42"/>
      <c r="F152" s="23"/>
      <c r="G152" s="42"/>
      <c r="H152" s="23"/>
      <c r="I152" s="4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23"/>
      <c r="E153" s="42"/>
      <c r="F153" s="23"/>
      <c r="G153" s="42"/>
      <c r="H153" s="23"/>
      <c r="I153" s="4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23"/>
      <c r="E154" s="42"/>
      <c r="F154" s="23"/>
      <c r="G154" s="42"/>
      <c r="H154" s="23"/>
      <c r="I154" s="4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23"/>
      <c r="E155" s="42"/>
      <c r="F155" s="23"/>
      <c r="G155" s="42"/>
      <c r="H155" s="23"/>
      <c r="I155" s="4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23"/>
      <c r="E156" s="42"/>
      <c r="F156" s="23"/>
      <c r="G156" s="42"/>
      <c r="H156" s="23"/>
      <c r="I156" s="4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23"/>
      <c r="E157" s="42"/>
      <c r="F157" s="23"/>
      <c r="G157" s="42"/>
      <c r="H157" s="23"/>
      <c r="I157" s="4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23"/>
      <c r="E158" s="42"/>
      <c r="F158" s="23"/>
      <c r="G158" s="42"/>
      <c r="H158" s="23"/>
      <c r="I158" s="4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23"/>
      <c r="E159" s="42"/>
      <c r="F159" s="23"/>
      <c r="G159" s="42"/>
      <c r="H159" s="23"/>
      <c r="I159" s="4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23"/>
      <c r="E160" s="42"/>
      <c r="F160" s="23"/>
      <c r="G160" s="42"/>
      <c r="H160" s="23"/>
      <c r="I160" s="4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23"/>
      <c r="E161" s="42"/>
      <c r="F161" s="23"/>
      <c r="G161" s="42"/>
      <c r="H161" s="23"/>
      <c r="I161" s="4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23"/>
      <c r="E162" s="42"/>
      <c r="F162" s="23"/>
      <c r="G162" s="42"/>
      <c r="H162" s="23"/>
      <c r="I162" s="4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23"/>
      <c r="E163" s="42"/>
      <c r="F163" s="23"/>
      <c r="G163" s="42"/>
      <c r="H163" s="23"/>
      <c r="I163" s="4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23"/>
      <c r="E164" s="42"/>
      <c r="F164" s="23"/>
      <c r="G164" s="42"/>
      <c r="H164" s="23"/>
      <c r="I164" s="4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23"/>
      <c r="E165" s="42"/>
      <c r="F165" s="23"/>
      <c r="G165" s="42"/>
      <c r="H165" s="23"/>
      <c r="I165" s="4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23"/>
      <c r="E166" s="42"/>
      <c r="F166" s="23"/>
      <c r="G166" s="42"/>
      <c r="H166" s="23"/>
      <c r="I166" s="4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23"/>
      <c r="E167" s="42"/>
      <c r="F167" s="23"/>
      <c r="G167" s="42"/>
      <c r="H167" s="23"/>
      <c r="I167" s="4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23"/>
      <c r="E168" s="42"/>
      <c r="F168" s="23"/>
      <c r="G168" s="42"/>
      <c r="H168" s="23"/>
      <c r="I168" s="4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23"/>
      <c r="E169" s="42"/>
      <c r="F169" s="23"/>
      <c r="G169" s="42"/>
      <c r="H169" s="23"/>
      <c r="I169" s="4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23"/>
      <c r="E170" s="42"/>
      <c r="F170" s="23"/>
      <c r="G170" s="42"/>
      <c r="H170" s="23"/>
      <c r="I170" s="4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23"/>
      <c r="E171" s="42"/>
      <c r="F171" s="23"/>
      <c r="G171" s="42"/>
      <c r="H171" s="23"/>
      <c r="I171" s="4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23"/>
      <c r="E172" s="42"/>
      <c r="F172" s="23"/>
      <c r="G172" s="42"/>
      <c r="H172" s="23"/>
      <c r="I172" s="4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23"/>
      <c r="E173" s="42"/>
      <c r="F173" s="23"/>
      <c r="G173" s="42"/>
      <c r="H173" s="23"/>
      <c r="I173" s="4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23"/>
      <c r="E174" s="42"/>
      <c r="F174" s="23"/>
      <c r="G174" s="42"/>
      <c r="H174" s="23"/>
      <c r="I174" s="4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23"/>
      <c r="E175" s="42"/>
      <c r="F175" s="23"/>
      <c r="G175" s="42"/>
      <c r="H175" s="23"/>
      <c r="I175" s="4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23"/>
      <c r="E176" s="42"/>
      <c r="F176" s="23"/>
      <c r="G176" s="42"/>
      <c r="H176" s="23"/>
      <c r="I176" s="4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23"/>
      <c r="E177" s="42"/>
      <c r="F177" s="23"/>
      <c r="G177" s="42"/>
      <c r="H177" s="23"/>
      <c r="I177" s="4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23"/>
      <c r="E178" s="42"/>
      <c r="F178" s="23"/>
      <c r="G178" s="42"/>
      <c r="H178" s="23"/>
      <c r="I178" s="4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23"/>
      <c r="E179" s="42"/>
      <c r="F179" s="23"/>
      <c r="G179" s="42"/>
      <c r="H179" s="23"/>
      <c r="I179" s="4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23"/>
      <c r="E180" s="42"/>
      <c r="F180" s="23"/>
      <c r="G180" s="42"/>
      <c r="H180" s="23"/>
      <c r="I180" s="4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23"/>
      <c r="E181" s="42"/>
      <c r="F181" s="23"/>
      <c r="G181" s="42"/>
      <c r="H181" s="23"/>
      <c r="I181" s="4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23"/>
      <c r="E182" s="42"/>
      <c r="F182" s="23"/>
      <c r="G182" s="42"/>
      <c r="H182" s="23"/>
      <c r="I182" s="4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23"/>
      <c r="E183" s="42"/>
      <c r="F183" s="23"/>
      <c r="G183" s="42"/>
      <c r="H183" s="23"/>
      <c r="I183" s="4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23"/>
      <c r="E184" s="42"/>
      <c r="F184" s="23"/>
      <c r="G184" s="42"/>
      <c r="H184" s="23"/>
      <c r="I184" s="4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23"/>
      <c r="E185" s="42"/>
      <c r="F185" s="23"/>
      <c r="G185" s="42"/>
      <c r="H185" s="23"/>
      <c r="I185" s="4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23"/>
      <c r="E186" s="42"/>
      <c r="F186" s="23"/>
      <c r="G186" s="42"/>
      <c r="H186" s="23"/>
      <c r="I186" s="4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23"/>
      <c r="E187" s="42"/>
      <c r="F187" s="23"/>
      <c r="G187" s="42"/>
      <c r="H187" s="23"/>
      <c r="I187" s="4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23"/>
      <c r="E188" s="42"/>
      <c r="F188" s="23"/>
      <c r="G188" s="42"/>
      <c r="H188" s="23"/>
      <c r="I188" s="4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23"/>
      <c r="E189" s="42"/>
      <c r="F189" s="23"/>
      <c r="G189" s="42"/>
      <c r="H189" s="23"/>
      <c r="I189" s="4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23"/>
      <c r="E190" s="42"/>
      <c r="F190" s="23"/>
      <c r="G190" s="42"/>
      <c r="H190" s="23"/>
      <c r="I190" s="4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23"/>
      <c r="E191" s="42"/>
      <c r="F191" s="23"/>
      <c r="G191" s="42"/>
      <c r="H191" s="23"/>
      <c r="I191" s="4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23"/>
      <c r="E192" s="42"/>
      <c r="F192" s="23"/>
      <c r="G192" s="42"/>
      <c r="H192" s="23"/>
      <c r="I192" s="4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23"/>
      <c r="E193" s="42"/>
      <c r="F193" s="23"/>
      <c r="G193" s="42"/>
      <c r="H193" s="23"/>
      <c r="I193" s="4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23"/>
      <c r="E194" s="42"/>
      <c r="F194" s="23"/>
      <c r="G194" s="42"/>
      <c r="H194" s="23"/>
      <c r="I194" s="4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23"/>
      <c r="E195" s="42"/>
      <c r="F195" s="23"/>
      <c r="G195" s="42"/>
      <c r="H195" s="23"/>
      <c r="I195" s="4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23"/>
      <c r="E196" s="42"/>
      <c r="F196" s="23"/>
      <c r="G196" s="42"/>
      <c r="H196" s="23"/>
      <c r="I196" s="4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23"/>
      <c r="E197" s="42"/>
      <c r="F197" s="23"/>
      <c r="G197" s="42"/>
      <c r="H197" s="23"/>
      <c r="I197" s="4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23"/>
      <c r="E198" s="42"/>
      <c r="F198" s="23"/>
      <c r="G198" s="42"/>
      <c r="H198" s="23"/>
      <c r="I198" s="4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23"/>
      <c r="E199" s="42"/>
      <c r="F199" s="23"/>
      <c r="G199" s="42"/>
      <c r="H199" s="23"/>
      <c r="I199" s="4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23"/>
      <c r="E200" s="42"/>
      <c r="F200" s="23"/>
      <c r="G200" s="42"/>
      <c r="H200" s="23"/>
      <c r="I200" s="4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23"/>
      <c r="E201" s="42"/>
      <c r="F201" s="23"/>
      <c r="G201" s="42"/>
      <c r="H201" s="23"/>
      <c r="I201" s="4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23"/>
      <c r="E202" s="42"/>
      <c r="F202" s="23"/>
      <c r="G202" s="42"/>
      <c r="H202" s="23"/>
      <c r="I202" s="4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23"/>
      <c r="E203" s="42"/>
      <c r="F203" s="23"/>
      <c r="G203" s="42"/>
      <c r="H203" s="23"/>
      <c r="I203" s="4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23"/>
      <c r="E204" s="42"/>
      <c r="F204" s="23"/>
      <c r="G204" s="42"/>
      <c r="H204" s="23"/>
      <c r="I204" s="4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23"/>
      <c r="E205" s="42"/>
      <c r="F205" s="23"/>
      <c r="G205" s="42"/>
      <c r="H205" s="23"/>
      <c r="I205" s="4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23"/>
      <c r="E206" s="42"/>
      <c r="F206" s="23"/>
      <c r="G206" s="42"/>
      <c r="H206" s="23"/>
      <c r="I206" s="4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23"/>
      <c r="E207" s="42"/>
      <c r="F207" s="23"/>
      <c r="G207" s="42"/>
      <c r="H207" s="23"/>
      <c r="I207" s="4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23"/>
      <c r="E208" s="42"/>
      <c r="F208" s="23"/>
      <c r="G208" s="42"/>
      <c r="H208" s="23"/>
      <c r="I208" s="4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23"/>
      <c r="E209" s="42"/>
      <c r="F209" s="23"/>
      <c r="G209" s="42"/>
      <c r="H209" s="23"/>
      <c r="I209" s="4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23"/>
      <c r="E210" s="42"/>
      <c r="F210" s="23"/>
      <c r="G210" s="42"/>
      <c r="H210" s="23"/>
      <c r="I210" s="4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23"/>
      <c r="E211" s="42"/>
      <c r="F211" s="23"/>
      <c r="G211" s="42"/>
      <c r="H211" s="23"/>
      <c r="I211" s="4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23"/>
      <c r="E212" s="42"/>
      <c r="F212" s="23"/>
      <c r="G212" s="42"/>
      <c r="H212" s="23"/>
      <c r="I212" s="4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23"/>
      <c r="E213" s="42"/>
      <c r="F213" s="23"/>
      <c r="G213" s="42"/>
      <c r="H213" s="23"/>
      <c r="I213" s="4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23"/>
      <c r="E214" s="42"/>
      <c r="F214" s="23"/>
      <c r="G214" s="42"/>
      <c r="H214" s="23"/>
      <c r="I214" s="4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23"/>
      <c r="E215" s="42"/>
      <c r="F215" s="23"/>
      <c r="G215" s="42"/>
      <c r="H215" s="23"/>
      <c r="I215" s="4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23"/>
      <c r="E216" s="42"/>
      <c r="F216" s="23"/>
      <c r="G216" s="42"/>
      <c r="H216" s="23"/>
      <c r="I216" s="4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23"/>
      <c r="E217" s="42"/>
      <c r="F217" s="23"/>
      <c r="G217" s="42"/>
      <c r="H217" s="23"/>
      <c r="I217" s="4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23"/>
      <c r="E218" s="42"/>
      <c r="F218" s="23"/>
      <c r="G218" s="42"/>
      <c r="H218" s="23"/>
      <c r="I218" s="4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23"/>
      <c r="E219" s="42"/>
      <c r="F219" s="23"/>
      <c r="G219" s="42"/>
      <c r="H219" s="23"/>
      <c r="I219" s="4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23"/>
      <c r="E220" s="42"/>
      <c r="F220" s="23"/>
      <c r="G220" s="42"/>
      <c r="H220" s="23"/>
      <c r="I220" s="4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23"/>
      <c r="E221" s="42"/>
      <c r="F221" s="23"/>
      <c r="G221" s="42"/>
      <c r="H221" s="23"/>
      <c r="I221" s="4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23"/>
      <c r="E222" s="42"/>
      <c r="F222" s="23"/>
      <c r="G222" s="42"/>
      <c r="H222" s="23"/>
      <c r="I222" s="4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23"/>
      <c r="E223" s="42"/>
      <c r="F223" s="23"/>
      <c r="G223" s="42"/>
      <c r="H223" s="23"/>
      <c r="I223" s="4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23"/>
      <c r="E224" s="42"/>
      <c r="F224" s="23"/>
      <c r="G224" s="42"/>
      <c r="H224" s="23"/>
      <c r="I224" s="4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23"/>
      <c r="E225" s="42"/>
      <c r="F225" s="23"/>
      <c r="G225" s="42"/>
      <c r="H225" s="23"/>
      <c r="I225" s="4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23"/>
      <c r="E226" s="42"/>
      <c r="F226" s="23"/>
      <c r="G226" s="42"/>
      <c r="H226" s="23"/>
      <c r="I226" s="4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23"/>
      <c r="E227" s="42"/>
      <c r="F227" s="23"/>
      <c r="G227" s="42"/>
      <c r="H227" s="23"/>
      <c r="I227" s="4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23"/>
      <c r="E228" s="42"/>
      <c r="F228" s="23"/>
      <c r="G228" s="42"/>
      <c r="H228" s="23"/>
      <c r="I228" s="4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23"/>
      <c r="E229" s="42"/>
      <c r="F229" s="23"/>
      <c r="G229" s="42"/>
      <c r="H229" s="23"/>
      <c r="I229" s="4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23"/>
      <c r="E230" s="42"/>
      <c r="F230" s="23"/>
      <c r="G230" s="42"/>
      <c r="H230" s="23"/>
      <c r="I230" s="4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23"/>
      <c r="E231" s="42"/>
      <c r="F231" s="23"/>
      <c r="G231" s="42"/>
      <c r="H231" s="23"/>
      <c r="I231" s="4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23"/>
      <c r="E232" s="42"/>
      <c r="F232" s="23"/>
      <c r="G232" s="42"/>
      <c r="H232" s="23"/>
      <c r="I232" s="4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23"/>
      <c r="E233" s="42"/>
      <c r="F233" s="23"/>
      <c r="G233" s="42"/>
      <c r="H233" s="23"/>
      <c r="I233" s="4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23"/>
      <c r="E234" s="42"/>
      <c r="F234" s="23"/>
      <c r="G234" s="42"/>
      <c r="H234" s="23"/>
      <c r="I234" s="4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23"/>
      <c r="E235" s="42"/>
      <c r="F235" s="23"/>
      <c r="G235" s="42"/>
      <c r="H235" s="23"/>
      <c r="I235" s="4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23"/>
      <c r="E236" s="42"/>
      <c r="F236" s="23"/>
      <c r="G236" s="42"/>
      <c r="H236" s="23"/>
      <c r="I236" s="4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23"/>
      <c r="E237" s="42"/>
      <c r="F237" s="23"/>
      <c r="G237" s="42"/>
      <c r="H237" s="23"/>
      <c r="I237" s="4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23"/>
      <c r="E238" s="42"/>
      <c r="F238" s="23"/>
      <c r="G238" s="42"/>
      <c r="H238" s="23"/>
      <c r="I238" s="4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23"/>
      <c r="E239" s="42"/>
      <c r="F239" s="23"/>
      <c r="G239" s="42"/>
      <c r="H239" s="23"/>
      <c r="I239" s="4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23"/>
      <c r="E240" s="42"/>
      <c r="F240" s="23"/>
      <c r="G240" s="42"/>
      <c r="H240" s="23"/>
      <c r="I240" s="4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23"/>
      <c r="E241" s="42"/>
      <c r="F241" s="23"/>
      <c r="G241" s="42"/>
      <c r="H241" s="23"/>
      <c r="I241" s="4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23"/>
      <c r="E242" s="42"/>
      <c r="F242" s="23"/>
      <c r="G242" s="42"/>
      <c r="H242" s="23"/>
      <c r="I242" s="4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23"/>
      <c r="E243" s="42"/>
      <c r="F243" s="23"/>
      <c r="G243" s="42"/>
      <c r="H243" s="23"/>
      <c r="I243" s="4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23"/>
      <c r="E244" s="42"/>
      <c r="F244" s="23"/>
      <c r="G244" s="42"/>
      <c r="H244" s="23"/>
      <c r="I244" s="4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23"/>
      <c r="E245" s="42"/>
      <c r="F245" s="23"/>
      <c r="G245" s="42"/>
      <c r="H245" s="23"/>
      <c r="I245" s="4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23"/>
      <c r="E246" s="42"/>
      <c r="F246" s="23"/>
      <c r="G246" s="42"/>
      <c r="H246" s="23"/>
      <c r="I246" s="4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23"/>
      <c r="E247" s="42"/>
      <c r="F247" s="23"/>
      <c r="G247" s="42"/>
      <c r="H247" s="23"/>
      <c r="I247" s="4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23"/>
      <c r="E248" s="42"/>
      <c r="F248" s="23"/>
      <c r="G248" s="42"/>
      <c r="H248" s="23"/>
      <c r="I248" s="4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23"/>
      <c r="E249" s="42"/>
      <c r="F249" s="23"/>
      <c r="G249" s="42"/>
      <c r="H249" s="23"/>
      <c r="I249" s="4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">
    <mergeCell ref="A32:B32"/>
    <mergeCell ref="D1:H1"/>
    <mergeCell ref="A2:B2"/>
    <mergeCell ref="A3:B3"/>
    <mergeCell ref="C3:I3"/>
    <mergeCell ref="A13:B13"/>
  </mergeCells>
  <conditionalFormatting sqref="J51">
    <cfRule type="notContainsBlanks" dxfId="0" priority="1">
      <formula>LEN(TRIM(J51))&gt;0</formula>
    </cfRule>
  </conditionalFormatting>
  <pageMargins left="0.45393858477970628" right="0.37449933244325767" top="1" bottom="1" header="0" footer="0"/>
  <pageSetup orientation="portrait"/>
  <headerFooter>
    <oddHeader>&amp;LRichland Baseball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ColWidth="14.42578125" defaultRowHeight="15" customHeight="1"/>
  <cols>
    <col min="1" max="1" width="7.42578125" customWidth="1"/>
    <col min="2" max="2" width="18.7109375" customWidth="1"/>
    <col min="3" max="3" width="0.7109375" customWidth="1"/>
    <col min="4" max="4" width="6.28515625" customWidth="1"/>
    <col min="5" max="5" width="1.28515625" customWidth="1"/>
    <col min="6" max="6" width="15.7109375" customWidth="1"/>
    <col min="7" max="7" width="1.7109375" customWidth="1"/>
    <col min="8" max="8" width="10.85546875" customWidth="1"/>
    <col min="9" max="9" width="0.85546875" customWidth="1"/>
    <col min="10" max="10" width="6.28515625" customWidth="1"/>
    <col min="11" max="11" width="1.7109375" customWidth="1"/>
    <col min="12" max="12" width="15.42578125" customWidth="1"/>
    <col min="13" max="13" width="2" customWidth="1"/>
    <col min="14" max="14" width="23.7109375" customWidth="1"/>
    <col min="15" max="15" width="1.140625" customWidth="1"/>
    <col min="16" max="16" width="5.7109375" customWidth="1"/>
    <col min="17" max="17" width="0.7109375" customWidth="1"/>
    <col min="18" max="18" width="16.140625" customWidth="1"/>
    <col min="19" max="21" width="8.7109375" customWidth="1"/>
  </cols>
  <sheetData>
    <row r="1" spans="4:4" ht="12.75" customHeight="1"/>
    <row r="2" spans="4:4" ht="12.75" customHeight="1"/>
    <row r="3" spans="4:4" ht="12.75" customHeight="1"/>
    <row r="4" spans="4:4" ht="12.75" customHeight="1"/>
    <row r="5" spans="4:4" ht="12.75" customHeight="1"/>
    <row r="6" spans="4:4" ht="12.75" customHeight="1"/>
    <row r="7" spans="4:4" ht="12.75" customHeight="1"/>
    <row r="8" spans="4:4" ht="12.75" customHeight="1"/>
    <row r="9" spans="4:4" ht="12.75" customHeight="1"/>
    <row r="10" spans="4:4" ht="12.75" customHeight="1"/>
    <row r="11" spans="4:4" ht="12.75" customHeight="1"/>
    <row r="12" spans="4:4" ht="12.75" customHeight="1"/>
    <row r="13" spans="4:4" ht="12.75" customHeight="1">
      <c r="D13" s="46"/>
    </row>
    <row r="14" spans="4:4" ht="12.75" customHeight="1"/>
    <row r="15" spans="4:4" ht="12.75" customHeight="1"/>
    <row r="16" spans="4:4" ht="12.75" customHeight="1"/>
    <row r="17" spans="1:21" ht="12.75" customHeight="1"/>
    <row r="18" spans="1:21" ht="12.75" customHeight="1"/>
    <row r="19" spans="1:21" ht="12.75" customHeight="1"/>
    <row r="20" spans="1:21" ht="12.75" customHeight="1">
      <c r="E20" s="47"/>
      <c r="H20" s="47"/>
      <c r="I20" s="47"/>
      <c r="K20" s="47"/>
    </row>
    <row r="21" spans="1:21" ht="12.75" customHeight="1">
      <c r="A21" s="48"/>
      <c r="B21" s="48"/>
      <c r="C21" s="48"/>
      <c r="D21" s="48"/>
      <c r="E21" s="46"/>
      <c r="F21" s="46"/>
      <c r="K21" s="46"/>
    </row>
    <row r="22" spans="1:21" ht="12.75" customHeight="1">
      <c r="A22" s="48"/>
      <c r="B22" s="48"/>
      <c r="C22" s="48"/>
      <c r="D22" s="48"/>
      <c r="E22" s="46"/>
      <c r="H22" s="46"/>
      <c r="K22" s="46"/>
      <c r="N22" s="46"/>
    </row>
    <row r="23" spans="1:21" ht="12.75" customHeight="1">
      <c r="A23" s="48"/>
      <c r="B23" s="48"/>
      <c r="C23" s="48"/>
      <c r="D23" s="48"/>
      <c r="E23" s="46"/>
      <c r="F23" s="46"/>
      <c r="G23" s="46"/>
      <c r="H23" s="46"/>
      <c r="J23" s="46"/>
    </row>
    <row r="24" spans="1:21" ht="12.75" customHeight="1">
      <c r="A24" s="48"/>
      <c r="B24" s="48"/>
      <c r="C24" s="48"/>
      <c r="D24" s="48"/>
      <c r="E24" s="46"/>
      <c r="G24" s="46"/>
      <c r="I24" s="46"/>
      <c r="J24" s="46"/>
    </row>
    <row r="25" spans="1:21" ht="12.75" customHeight="1">
      <c r="A25" s="48"/>
      <c r="B25" s="48"/>
      <c r="C25" s="48"/>
      <c r="D25" s="48"/>
      <c r="E25" s="46"/>
      <c r="G25" s="46"/>
      <c r="H25" s="46"/>
      <c r="I25" s="46"/>
    </row>
    <row r="26" spans="1:21" ht="12.75" customHeight="1">
      <c r="A26" s="48"/>
      <c r="B26" s="48"/>
      <c r="C26" s="48"/>
      <c r="D26" s="48"/>
      <c r="E26" s="49"/>
    </row>
    <row r="27" spans="1:21" ht="12.75" customHeight="1">
      <c r="A27" s="48"/>
      <c r="B27" s="48"/>
      <c r="C27" s="48"/>
      <c r="D27" s="48"/>
    </row>
    <row r="28" spans="1:21" ht="12.75" customHeight="1">
      <c r="A28" s="48"/>
      <c r="B28" s="50"/>
      <c r="C28" s="48"/>
      <c r="D28" s="48"/>
    </row>
    <row r="29" spans="1:21" ht="12.75" customHeight="1">
      <c r="A29" s="51"/>
      <c r="N29" s="48"/>
      <c r="O29" s="48"/>
      <c r="P29" s="48"/>
      <c r="Q29" s="48"/>
      <c r="R29" s="48"/>
      <c r="S29" s="48"/>
      <c r="T29" s="52"/>
      <c r="U29" s="48"/>
    </row>
    <row r="30" spans="1:21" ht="12.75" customHeight="1">
      <c r="A30" s="51"/>
    </row>
    <row r="31" spans="1:21" ht="12.75" customHeight="1">
      <c r="A31" s="51"/>
    </row>
    <row r="32" spans="1:21" ht="12.75" customHeight="1">
      <c r="A32" s="51"/>
    </row>
    <row r="33" spans="1:11" ht="12.75" customHeight="1">
      <c r="A33" s="51"/>
      <c r="H33" s="47"/>
    </row>
    <row r="34" spans="1:11" ht="12.75" customHeight="1">
      <c r="A34" s="51"/>
      <c r="B34" s="47"/>
      <c r="E34" s="47"/>
      <c r="F34" s="47"/>
      <c r="H34" s="46"/>
    </row>
    <row r="35" spans="1:11" ht="12.75" customHeight="1">
      <c r="A35" s="51"/>
      <c r="B35" s="46"/>
      <c r="D35" s="46"/>
      <c r="F35" s="46"/>
      <c r="H35" s="46"/>
    </row>
    <row r="36" spans="1:11" ht="12.75" customHeight="1">
      <c r="A36" s="51"/>
      <c r="B36" s="46"/>
      <c r="E36" s="46"/>
      <c r="K36" s="46"/>
    </row>
    <row r="37" spans="1:11" ht="12.75" customHeight="1">
      <c r="A37" s="51"/>
      <c r="B37" s="46"/>
      <c r="C37" s="46"/>
      <c r="D37" s="46"/>
      <c r="E37" s="46"/>
      <c r="G37" s="46"/>
    </row>
    <row r="38" spans="1:11" ht="12.75" customHeight="1">
      <c r="A38" s="51"/>
      <c r="B38" s="46"/>
      <c r="D38" s="46"/>
      <c r="F38" s="46"/>
      <c r="G38" s="46"/>
    </row>
    <row r="39" spans="1:11" ht="12.75" customHeight="1">
      <c r="A39" s="51"/>
      <c r="B39" s="46"/>
      <c r="D39" s="46"/>
      <c r="E39" s="46"/>
      <c r="F39" s="46"/>
    </row>
    <row r="40" spans="1:11" ht="12.75" customHeight="1">
      <c r="A40" s="51"/>
      <c r="B40" s="49"/>
    </row>
    <row r="41" spans="1:11" ht="12.75" customHeight="1">
      <c r="A41" s="51"/>
    </row>
    <row r="42" spans="1:11" ht="12.75" customHeight="1">
      <c r="A42" s="51"/>
    </row>
    <row r="43" spans="1:11" ht="12.75" customHeight="1">
      <c r="A43" s="51"/>
    </row>
    <row r="44" spans="1:11" ht="12.75" customHeight="1">
      <c r="A44" s="51"/>
    </row>
    <row r="45" spans="1:11" ht="12.75" customHeight="1">
      <c r="A45" s="51"/>
    </row>
    <row r="46" spans="1:11" ht="12.75" customHeight="1">
      <c r="A46" s="51"/>
    </row>
    <row r="47" spans="1:11" ht="12.75" customHeight="1">
      <c r="A47" s="51"/>
    </row>
    <row r="48" spans="1:11" ht="12.75" customHeight="1">
      <c r="A48" s="51"/>
    </row>
    <row r="49" spans="1:1" ht="12.75" customHeight="1">
      <c r="A49" s="51"/>
    </row>
    <row r="50" spans="1:1" ht="12.75" customHeight="1">
      <c r="A50" s="51"/>
    </row>
    <row r="51" spans="1:1" ht="12.75" customHeight="1">
      <c r="A51" s="51"/>
    </row>
    <row r="52" spans="1:1" ht="12.75" customHeight="1">
      <c r="A52" s="51"/>
    </row>
    <row r="53" spans="1:1" ht="12.75" customHeight="1">
      <c r="A53" s="51"/>
    </row>
    <row r="54" spans="1:1" ht="12.75" customHeight="1">
      <c r="A54" s="51"/>
    </row>
    <row r="55" spans="1:1" ht="12.75" customHeight="1">
      <c r="A55" s="51"/>
    </row>
    <row r="56" spans="1:1" ht="12.75" customHeight="1">
      <c r="A56" s="51"/>
    </row>
    <row r="57" spans="1:1" ht="12.75" customHeight="1">
      <c r="A57" s="51"/>
    </row>
    <row r="58" spans="1:1" ht="12.75" customHeight="1">
      <c r="A58" s="51"/>
    </row>
    <row r="59" spans="1:1" ht="12.75" customHeight="1">
      <c r="A59" s="51"/>
    </row>
    <row r="60" spans="1:1" ht="12.75" customHeight="1">
      <c r="A60" s="51"/>
    </row>
    <row r="61" spans="1:1" ht="12.75" customHeight="1">
      <c r="A61" s="51"/>
    </row>
    <row r="62" spans="1:1" ht="12.75" customHeight="1">
      <c r="A62" s="51"/>
    </row>
    <row r="63" spans="1:1" ht="12.75" customHeight="1">
      <c r="A63" s="51"/>
    </row>
    <row r="64" spans="1:1" ht="12.75" customHeight="1">
      <c r="A64" s="51"/>
    </row>
    <row r="65" spans="1:1" ht="12.75" customHeight="1">
      <c r="A65" s="51"/>
    </row>
    <row r="66" spans="1:1" ht="12.75" customHeight="1">
      <c r="A66" s="51"/>
    </row>
    <row r="67" spans="1:1" ht="12.75" customHeight="1">
      <c r="A67" s="51"/>
    </row>
    <row r="68" spans="1:1" ht="12.75" customHeight="1">
      <c r="A68" s="51"/>
    </row>
    <row r="69" spans="1:1" ht="12.75" customHeight="1">
      <c r="A69" s="51"/>
    </row>
    <row r="70" spans="1:1" ht="12.75" customHeight="1">
      <c r="A70" s="51"/>
    </row>
    <row r="71" spans="1:1" ht="12.75" customHeight="1">
      <c r="A71" s="51"/>
    </row>
    <row r="72" spans="1:1" ht="12.75" customHeight="1">
      <c r="A72" s="51"/>
    </row>
    <row r="73" spans="1:1" ht="12.75" customHeight="1">
      <c r="A73" s="51"/>
    </row>
    <row r="74" spans="1:1" ht="12.75" customHeight="1">
      <c r="A74" s="51"/>
    </row>
    <row r="75" spans="1:1" ht="12.75" customHeight="1">
      <c r="A75" s="51"/>
    </row>
    <row r="76" spans="1:1" ht="12.75" customHeight="1">
      <c r="A76" s="51"/>
    </row>
    <row r="77" spans="1:1" ht="12.75" customHeight="1">
      <c r="A77" s="51"/>
    </row>
    <row r="78" spans="1:1" ht="12.75" customHeight="1">
      <c r="A78" s="51"/>
    </row>
    <row r="79" spans="1:1" ht="12.75" customHeight="1">
      <c r="A79" s="51"/>
    </row>
    <row r="80" spans="1:1" ht="12.75" customHeight="1">
      <c r="A80" s="51"/>
    </row>
    <row r="81" spans="1:1" ht="12.75" customHeight="1">
      <c r="A81" s="51"/>
    </row>
    <row r="82" spans="1:1" ht="12.75" customHeight="1">
      <c r="A82" s="51"/>
    </row>
    <row r="83" spans="1:1" ht="12.75" customHeight="1">
      <c r="A83" s="51"/>
    </row>
    <row r="84" spans="1:1" ht="12.75" customHeight="1">
      <c r="A84" s="51"/>
    </row>
    <row r="85" spans="1:1" ht="12.75" customHeight="1">
      <c r="A85" s="51"/>
    </row>
    <row r="86" spans="1:1" ht="12.75" customHeight="1">
      <c r="A86" s="51"/>
    </row>
    <row r="87" spans="1:1" ht="12.75" customHeight="1">
      <c r="A87" s="51"/>
    </row>
    <row r="88" spans="1:1" ht="12.75" customHeight="1">
      <c r="A88" s="51"/>
    </row>
    <row r="89" spans="1:1" ht="12.75" customHeight="1">
      <c r="A89" s="51"/>
    </row>
    <row r="90" spans="1:1" ht="12.75" customHeight="1">
      <c r="A90" s="51"/>
    </row>
    <row r="91" spans="1:1" ht="12.75" customHeight="1">
      <c r="A91" s="51"/>
    </row>
    <row r="92" spans="1:1" ht="12.75" customHeight="1">
      <c r="A92" s="51"/>
    </row>
    <row r="93" spans="1:1" ht="12.75" customHeight="1">
      <c r="A93" s="51"/>
    </row>
    <row r="94" spans="1:1" ht="12.75" customHeight="1">
      <c r="A94" s="51"/>
    </row>
    <row r="95" spans="1:1" ht="12.75" customHeight="1">
      <c r="A95" s="51"/>
    </row>
    <row r="96" spans="1:1" ht="12.75" customHeight="1">
      <c r="A96" s="51"/>
    </row>
    <row r="97" spans="1:1" ht="12.75" customHeight="1">
      <c r="A97" s="51"/>
    </row>
    <row r="98" spans="1:1" ht="12.75" customHeight="1">
      <c r="A98" s="51"/>
    </row>
    <row r="99" spans="1:1" ht="12.75" customHeight="1">
      <c r="A99" s="51"/>
    </row>
    <row r="100" spans="1:1" ht="12.75" customHeight="1">
      <c r="A100" s="51"/>
    </row>
    <row r="101" spans="1:1" ht="12.75" customHeight="1">
      <c r="A101" s="51"/>
    </row>
    <row r="102" spans="1:1" ht="12.75" customHeight="1">
      <c r="A102" s="51"/>
    </row>
    <row r="103" spans="1:1" ht="12.75" customHeight="1">
      <c r="A103" s="51"/>
    </row>
    <row r="104" spans="1:1" ht="12.75" customHeight="1">
      <c r="A104" s="51"/>
    </row>
    <row r="105" spans="1:1" ht="12.75" customHeight="1">
      <c r="A105" s="51"/>
    </row>
    <row r="106" spans="1:1" ht="12.75" customHeight="1">
      <c r="A106" s="51"/>
    </row>
    <row r="107" spans="1:1" ht="12.75" customHeight="1">
      <c r="A107" s="51"/>
    </row>
    <row r="108" spans="1:1" ht="12.75" customHeight="1">
      <c r="A108" s="51"/>
    </row>
    <row r="109" spans="1:1" ht="12.75" customHeight="1">
      <c r="A109" s="51"/>
    </row>
    <row r="110" spans="1:1" ht="12.75" customHeight="1">
      <c r="A110" s="51"/>
    </row>
    <row r="111" spans="1:1" ht="12.75" customHeight="1">
      <c r="A111" s="51"/>
    </row>
    <row r="112" spans="1:1" ht="12.75" customHeight="1">
      <c r="A112" s="51"/>
    </row>
    <row r="113" spans="1:1" ht="12.75" customHeight="1">
      <c r="A113" s="51"/>
    </row>
    <row r="114" spans="1:1" ht="12.75" customHeight="1">
      <c r="A114" s="51"/>
    </row>
    <row r="115" spans="1:1" ht="12.75" customHeight="1">
      <c r="A115" s="51"/>
    </row>
    <row r="116" spans="1:1" ht="12.75" customHeight="1">
      <c r="A116" s="51"/>
    </row>
    <row r="117" spans="1:1" ht="12.75" customHeight="1">
      <c r="A117" s="51"/>
    </row>
    <row r="118" spans="1:1" ht="12.75" customHeight="1">
      <c r="A118" s="51"/>
    </row>
    <row r="119" spans="1:1" ht="12.75" customHeight="1">
      <c r="A119" s="51"/>
    </row>
    <row r="120" spans="1:1" ht="12.75" customHeight="1">
      <c r="A120" s="51"/>
    </row>
    <row r="121" spans="1:1" ht="12.75" customHeight="1">
      <c r="A121" s="51"/>
    </row>
    <row r="122" spans="1:1" ht="12.75" customHeight="1">
      <c r="A122" s="51"/>
    </row>
    <row r="123" spans="1:1" ht="12.75" customHeight="1">
      <c r="A123" s="51"/>
    </row>
    <row r="124" spans="1:1" ht="12.75" customHeight="1">
      <c r="A124" s="51"/>
    </row>
    <row r="125" spans="1:1" ht="12.75" customHeight="1">
      <c r="A125" s="51"/>
    </row>
    <row r="126" spans="1:1" ht="12.75" customHeight="1">
      <c r="A126" s="51"/>
    </row>
    <row r="127" spans="1:1" ht="12.75" customHeight="1">
      <c r="A127" s="51"/>
    </row>
    <row r="128" spans="1:1" ht="12.75" customHeight="1">
      <c r="A128" s="51"/>
    </row>
    <row r="129" spans="1:1" ht="12.75" customHeight="1">
      <c r="A129" s="51"/>
    </row>
    <row r="130" spans="1:1" ht="12.75" customHeight="1">
      <c r="A130" s="51"/>
    </row>
    <row r="131" spans="1:1" ht="12.75" customHeight="1">
      <c r="A131" s="51"/>
    </row>
    <row r="132" spans="1:1" ht="12.75" customHeight="1">
      <c r="A132" s="51"/>
    </row>
    <row r="133" spans="1:1" ht="12.75" customHeight="1">
      <c r="A133" s="51"/>
    </row>
    <row r="134" spans="1:1" ht="12.75" customHeight="1">
      <c r="A134" s="51"/>
    </row>
    <row r="135" spans="1:1" ht="12.75" customHeight="1">
      <c r="A135" s="51"/>
    </row>
    <row r="136" spans="1:1" ht="12.75" customHeight="1">
      <c r="A136" s="51"/>
    </row>
    <row r="137" spans="1:1" ht="12.75" customHeight="1">
      <c r="A137" s="51"/>
    </row>
    <row r="138" spans="1:1" ht="12.75" customHeight="1">
      <c r="A138" s="51"/>
    </row>
    <row r="139" spans="1:1" ht="12.75" customHeight="1">
      <c r="A139" s="51"/>
    </row>
    <row r="140" spans="1:1" ht="12.75" customHeight="1">
      <c r="A140" s="51"/>
    </row>
    <row r="141" spans="1:1" ht="12.75" customHeight="1">
      <c r="A141" s="51"/>
    </row>
    <row r="142" spans="1:1" ht="12.75" customHeight="1">
      <c r="A142" s="51"/>
    </row>
    <row r="143" spans="1:1" ht="12.75" customHeight="1">
      <c r="A143" s="51"/>
    </row>
    <row r="144" spans="1:1" ht="12.75" customHeight="1">
      <c r="A144" s="51"/>
    </row>
    <row r="145" spans="1:1" ht="12.75" customHeight="1">
      <c r="A145" s="51"/>
    </row>
    <row r="146" spans="1:1" ht="12.75" customHeight="1">
      <c r="A146" s="51"/>
    </row>
    <row r="147" spans="1:1" ht="12.75" customHeight="1">
      <c r="A147" s="51"/>
    </row>
    <row r="148" spans="1:1" ht="12.75" customHeight="1">
      <c r="A148" s="51"/>
    </row>
    <row r="149" spans="1:1" ht="12.75" customHeight="1">
      <c r="A149" s="51"/>
    </row>
    <row r="150" spans="1:1" ht="12.75" customHeight="1">
      <c r="A150" s="51"/>
    </row>
    <row r="151" spans="1:1" ht="12.75" customHeight="1">
      <c r="A151" s="51"/>
    </row>
    <row r="152" spans="1:1" ht="12.75" customHeight="1">
      <c r="A152" s="51"/>
    </row>
    <row r="153" spans="1:1" ht="12.75" customHeight="1">
      <c r="A153" s="51"/>
    </row>
    <row r="154" spans="1:1" ht="12.75" customHeight="1">
      <c r="A154" s="51"/>
    </row>
    <row r="155" spans="1:1" ht="12.75" customHeight="1">
      <c r="A155" s="51"/>
    </row>
    <row r="156" spans="1:1" ht="12.75" customHeight="1">
      <c r="A156" s="51"/>
    </row>
    <row r="157" spans="1:1" ht="12.75" customHeight="1">
      <c r="A157" s="51"/>
    </row>
    <row r="158" spans="1:1" ht="12.75" customHeight="1">
      <c r="A158" s="51"/>
    </row>
    <row r="159" spans="1:1" ht="12.75" customHeight="1">
      <c r="A159" s="51"/>
    </row>
    <row r="160" spans="1:1" ht="12.75" customHeight="1">
      <c r="A160" s="51"/>
    </row>
    <row r="161" spans="1:1" ht="12.75" customHeight="1">
      <c r="A161" s="51"/>
    </row>
    <row r="162" spans="1:1" ht="12.75" customHeight="1">
      <c r="A162" s="51"/>
    </row>
    <row r="163" spans="1:1" ht="12.75" customHeight="1">
      <c r="A163" s="51"/>
    </row>
    <row r="164" spans="1:1" ht="12.75" customHeight="1">
      <c r="A164" s="51"/>
    </row>
    <row r="165" spans="1:1" ht="12.75" customHeight="1">
      <c r="A165" s="51"/>
    </row>
    <row r="166" spans="1:1" ht="12.75" customHeight="1">
      <c r="A166" s="51"/>
    </row>
    <row r="167" spans="1:1" ht="12.75" customHeight="1">
      <c r="A167" s="51"/>
    </row>
    <row r="168" spans="1:1" ht="12.75" customHeight="1">
      <c r="A168" s="51"/>
    </row>
    <row r="169" spans="1:1" ht="12.75" customHeight="1">
      <c r="A169" s="51"/>
    </row>
    <row r="170" spans="1:1" ht="12.75" customHeight="1">
      <c r="A170" s="51"/>
    </row>
    <row r="171" spans="1:1" ht="12.75" customHeight="1">
      <c r="A171" s="51"/>
    </row>
    <row r="172" spans="1:1" ht="12.75" customHeight="1">
      <c r="A172" s="51"/>
    </row>
    <row r="173" spans="1:1" ht="12.75" customHeight="1">
      <c r="A173" s="51"/>
    </row>
    <row r="174" spans="1:1" ht="12.75" customHeight="1">
      <c r="A174" s="51"/>
    </row>
    <row r="175" spans="1:1" ht="12.75" customHeight="1">
      <c r="A175" s="51"/>
    </row>
    <row r="176" spans="1:1" ht="12.75" customHeight="1">
      <c r="A176" s="51"/>
    </row>
    <row r="177" spans="1:1" ht="12.75" customHeight="1">
      <c r="A177" s="51"/>
    </row>
    <row r="178" spans="1:1" ht="12.75" customHeight="1">
      <c r="A178" s="51"/>
    </row>
    <row r="179" spans="1:1" ht="12.75" customHeight="1">
      <c r="A179" s="51"/>
    </row>
    <row r="180" spans="1:1" ht="12.75" customHeight="1">
      <c r="A180" s="51"/>
    </row>
    <row r="181" spans="1:1" ht="12.75" customHeight="1">
      <c r="A181" s="51"/>
    </row>
    <row r="182" spans="1:1" ht="12.75" customHeight="1">
      <c r="A182" s="51"/>
    </row>
    <row r="183" spans="1:1" ht="12.75" customHeight="1">
      <c r="A183" s="51"/>
    </row>
    <row r="184" spans="1:1" ht="12.75" customHeight="1">
      <c r="A184" s="51"/>
    </row>
    <row r="185" spans="1:1" ht="12.75" customHeight="1">
      <c r="A185" s="51"/>
    </row>
    <row r="186" spans="1:1" ht="12.75" customHeight="1">
      <c r="A186" s="51"/>
    </row>
    <row r="187" spans="1:1" ht="12.75" customHeight="1">
      <c r="A187" s="51"/>
    </row>
    <row r="188" spans="1:1" ht="12.75" customHeight="1">
      <c r="A188" s="51"/>
    </row>
    <row r="189" spans="1:1" ht="12.75" customHeight="1">
      <c r="A189" s="51"/>
    </row>
    <row r="190" spans="1:1" ht="12.75" customHeight="1">
      <c r="A190" s="51"/>
    </row>
    <row r="191" spans="1:1" ht="12.75" customHeight="1">
      <c r="A191" s="51"/>
    </row>
    <row r="192" spans="1:1" ht="12.75" customHeight="1">
      <c r="A192" s="51"/>
    </row>
    <row r="193" spans="1:1" ht="12.75" customHeight="1">
      <c r="A193" s="51"/>
    </row>
    <row r="194" spans="1:1" ht="12.75" customHeight="1">
      <c r="A194" s="51"/>
    </row>
    <row r="195" spans="1:1" ht="12.75" customHeight="1">
      <c r="A195" s="51"/>
    </row>
    <row r="196" spans="1:1" ht="12.75" customHeight="1">
      <c r="A196" s="51"/>
    </row>
    <row r="197" spans="1:1" ht="12.75" customHeight="1">
      <c r="A197" s="51"/>
    </row>
    <row r="198" spans="1:1" ht="12.75" customHeight="1">
      <c r="A198" s="51"/>
    </row>
    <row r="199" spans="1:1" ht="12.75" customHeight="1">
      <c r="A199" s="51"/>
    </row>
    <row r="200" spans="1:1" ht="12.75" customHeight="1">
      <c r="A200" s="51"/>
    </row>
    <row r="201" spans="1:1" ht="12.75" customHeight="1">
      <c r="A201" s="51"/>
    </row>
    <row r="202" spans="1:1" ht="12.75" customHeight="1">
      <c r="A202" s="51"/>
    </row>
    <row r="203" spans="1:1" ht="12.75" customHeight="1">
      <c r="A203" s="51"/>
    </row>
    <row r="204" spans="1:1" ht="12.75" customHeight="1">
      <c r="A204" s="51"/>
    </row>
    <row r="205" spans="1:1" ht="12.75" customHeight="1">
      <c r="A205" s="51"/>
    </row>
    <row r="206" spans="1:1" ht="12.75" customHeight="1">
      <c r="A206" s="51"/>
    </row>
    <row r="207" spans="1:1" ht="12.75" customHeight="1">
      <c r="A207" s="51"/>
    </row>
    <row r="208" spans="1:1" ht="12.75" customHeight="1">
      <c r="A208" s="51"/>
    </row>
    <row r="209" spans="1:1" ht="12.75" customHeight="1">
      <c r="A209" s="51"/>
    </row>
    <row r="210" spans="1:1" ht="12.75" customHeight="1">
      <c r="A210" s="51"/>
    </row>
    <row r="211" spans="1:1" ht="12.75" customHeight="1">
      <c r="A211" s="51"/>
    </row>
    <row r="212" spans="1:1" ht="12.75" customHeight="1">
      <c r="A212" s="51"/>
    </row>
    <row r="213" spans="1:1" ht="12.75" customHeight="1">
      <c r="A213" s="51"/>
    </row>
    <row r="214" spans="1:1" ht="12.75" customHeight="1">
      <c r="A214" s="51"/>
    </row>
    <row r="215" spans="1:1" ht="12.75" customHeight="1">
      <c r="A215" s="51"/>
    </row>
    <row r="216" spans="1:1" ht="12.75" customHeight="1">
      <c r="A216" s="51"/>
    </row>
    <row r="217" spans="1:1" ht="12.75" customHeight="1">
      <c r="A217" s="51"/>
    </row>
    <row r="218" spans="1:1" ht="12.75" customHeight="1">
      <c r="A218" s="51"/>
    </row>
    <row r="219" spans="1:1" ht="12.75" customHeight="1">
      <c r="A219" s="51"/>
    </row>
    <row r="220" spans="1:1" ht="12.75" customHeight="1">
      <c r="A220" s="51"/>
    </row>
    <row r="221" spans="1:1" ht="15.75" customHeight="1"/>
    <row r="222" spans="1:1" ht="15.75" customHeight="1"/>
    <row r="223" spans="1:1" ht="15.75" customHeight="1"/>
    <row r="224" spans="1: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25" right="0.25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/>
  <cols>
    <col min="1" max="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Schedule</vt:lpstr>
      <vt:lpstr>Tourneys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User</dc:creator>
  <cp:lastModifiedBy>Foster, Steven [RichlandHS]</cp:lastModifiedBy>
  <dcterms:created xsi:type="dcterms:W3CDTF">2008-09-24T14:34:00Z</dcterms:created>
  <dcterms:modified xsi:type="dcterms:W3CDTF">2025-01-14T16:20:44Z</dcterms:modified>
</cp:coreProperties>
</file>